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350"/>
  </bookViews>
  <sheets>
    <sheet name="Arkusz1" sheetId="12" r:id="rId1"/>
  </sheets>
  <calcPr calcId="145621"/>
</workbook>
</file>

<file path=xl/sharedStrings.xml><?xml version="1.0" encoding="utf-8"?>
<sst xmlns="http://schemas.openxmlformats.org/spreadsheetml/2006/main" count="791" uniqueCount="90">
  <si>
    <t>Data</t>
  </si>
  <si>
    <t>Godzina</t>
  </si>
  <si>
    <t>SOBOTA</t>
  </si>
  <si>
    <t>NIEDZIELA</t>
  </si>
  <si>
    <t>8:00-8:45</t>
  </si>
  <si>
    <t>8:50-9:35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</si>
  <si>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</si>
  <si>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</si>
  <si>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</si>
  <si>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</si>
  <si>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</si>
  <si>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</si>
  <si>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</si>
  <si>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</si>
  <si>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</si>
  <si>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FLORYSTA I</t>
  </si>
  <si>
    <t>FLORYSTA II</t>
  </si>
  <si>
    <t>BHP I</t>
  </si>
  <si>
    <t>Postępowanie w administracji</t>
  </si>
  <si>
    <t>OPIEKUN MEDYCZNY I</t>
  </si>
  <si>
    <t>KOSMETYKA III</t>
  </si>
  <si>
    <t>KOSMETYKA IV</t>
  </si>
  <si>
    <t>KOSMETYKA II</t>
  </si>
  <si>
    <t>KOSMETYKA I</t>
  </si>
  <si>
    <t>OPIEKUN MEDYCZNY II</t>
  </si>
  <si>
    <t>ADMINISTRACJA I</t>
  </si>
  <si>
    <t>BHP III</t>
  </si>
  <si>
    <t>ADMINISTRACJA II</t>
  </si>
  <si>
    <t>LICEUM  I</t>
  </si>
  <si>
    <t>LICEUM  II</t>
  </si>
  <si>
    <t>LICEUM  III</t>
  </si>
  <si>
    <t>LICEUM  IV</t>
  </si>
  <si>
    <t>LICEUM  V</t>
  </si>
  <si>
    <t>LICEUM  VI</t>
  </si>
  <si>
    <t>ADMINISTRACJA III</t>
  </si>
  <si>
    <t>sala</t>
  </si>
  <si>
    <t>Ocena ryzyka zawodowego</t>
  </si>
  <si>
    <t>Geografia</t>
  </si>
  <si>
    <t>Historia</t>
  </si>
  <si>
    <t>Matematyka</t>
  </si>
  <si>
    <t>Projektowanie i sprzedaż usług florystycznych</t>
  </si>
  <si>
    <t>14.02</t>
  </si>
  <si>
    <t>13.02</t>
  </si>
  <si>
    <t>Organizacja pracy administracyjnej</t>
  </si>
  <si>
    <t>Podstawy prawa cywilnego</t>
  </si>
  <si>
    <t>Język obcy w administracji</t>
  </si>
  <si>
    <t>ADMINISTRACJA IV</t>
  </si>
  <si>
    <t>16:20-17:06</t>
  </si>
  <si>
    <t>OCHRONIARZ II</t>
  </si>
  <si>
    <t>OCHRONIARZ IV</t>
  </si>
  <si>
    <t xml:space="preserve">BHP II  </t>
  </si>
  <si>
    <t>Sporządzanie dokumentacji administracyjnej</t>
  </si>
  <si>
    <t>Pierwsza pomoc i ochrona środowiska</t>
  </si>
  <si>
    <t>Ergonomia w procesie pracy</t>
  </si>
  <si>
    <t>Świadczenie usług i prowadzenie szkoleń z zakresu bezpieczeństwa i higieny pracy</t>
  </si>
  <si>
    <t>Wypadki przy pracy i choroby zawodowe</t>
  </si>
  <si>
    <t>Zagrożenia w środowisku pracy</t>
  </si>
  <si>
    <t>Podstawy anatomii i dermatologii w diagnostyce kosmetycznej</t>
  </si>
  <si>
    <t>Zabiegi pielęgnacyjne twarzy</t>
  </si>
  <si>
    <t>Zabiegi pielęgnacyjne  stóp</t>
  </si>
  <si>
    <t>Kosmetyka pielęgnacyjna  stóp</t>
  </si>
  <si>
    <t>Materiałoznawstwo nieroślinne</t>
  </si>
  <si>
    <t>Podstawy florystyki (Kompozycje florystyczne)</t>
  </si>
  <si>
    <t>Podstawy florystyki(kompozycje florystyczne)</t>
  </si>
  <si>
    <t>Wykonywanie kompozycji ślubnych</t>
  </si>
  <si>
    <t>Działania opiekuńcze nad osobą chorą i niesamodzielną</t>
  </si>
  <si>
    <t>Patologia z elementami pierwszej pomocy</t>
  </si>
  <si>
    <t>Podstawy działalności w ochronie osób i mienia</t>
  </si>
  <si>
    <t>Ochrona transportowanego mienie-Konwojowanie</t>
  </si>
  <si>
    <t>Wyszkolenie strzeleckie</t>
  </si>
  <si>
    <t xml:space="preserve"> </t>
  </si>
  <si>
    <t>zoom</t>
  </si>
  <si>
    <t>pliki</t>
  </si>
  <si>
    <t>J. polski</t>
  </si>
  <si>
    <t>MM</t>
  </si>
  <si>
    <t>KF</t>
  </si>
  <si>
    <t>WOS</t>
  </si>
  <si>
    <t>BP</t>
  </si>
  <si>
    <t>J. angielski</t>
  </si>
  <si>
    <t>MW</t>
  </si>
  <si>
    <t>RR</t>
  </si>
  <si>
    <t>AN</t>
  </si>
  <si>
    <t>Biologia</t>
  </si>
  <si>
    <t>MŁ</t>
  </si>
  <si>
    <t>Fizyka</t>
  </si>
  <si>
    <t>AW</t>
  </si>
  <si>
    <t>17:10-17:55</t>
  </si>
  <si>
    <t>Plan zajęć na zjazd 27-28 luty 2021 r.</t>
  </si>
  <si>
    <t>27.02</t>
  </si>
  <si>
    <t>28.02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</si>
</sst>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9"/>
      <name val="Czcionka tekstu podstawowego"/>
      <charset val="238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zcionka tekstu podstawowego"/>
      <charset val="238"/>
    </font>
    <font>
      <sz val="7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CC00"/>
      <name val="Calibri"/>
      <family val="2"/>
      <charset val="238"/>
      <scheme val="minor"/>
    </font>
    <font>
      <sz val="10"/>
      <color rgb="FF00CC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5D0D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7F638"/>
        <bgColor indexed="64"/>
      </patternFill>
    </fill>
    <fill>
      <patternFill patternType="solid">
        <fgColor rgb="FFAEC5E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5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/>
    <xf numFmtId="0" fontId="4" fillId="3" borderId="1" xfId="0" applyFont="1" applyFill="1" applyBorder="1"/>
    <xf numFmtId="0" fontId="9" fillId="0" borderId="0" xfId="0" applyFont="1" applyAlignment="1">
      <alignment horizontal="center"/>
    </xf>
    <xf numFmtId="0" fontId="10" fillId="3" borderId="1" xfId="0" applyFont="1" applyFill="1" applyBorder="1" applyAlignment="1">
      <alignment horizontal="left" vertical="center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left" vertical="center"/>
    </xf>
    <xf numFmtId="0" fontId="5" fillId="7" borderId="1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11" fillId="0" borderId="0" xfId="0" applyFont="1"/>
    <xf numFmtId="0" fontId="6" fillId="8" borderId="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5" fillId="5" borderId="12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7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left" vertical="center"/>
    </xf>
    <xf numFmtId="0" fontId="11" fillId="0" borderId="20" xfId="0" applyFont="1" applyBorder="1"/>
    <xf numFmtId="0" fontId="11" fillId="0" borderId="21" xfId="0" applyFont="1" applyBorder="1"/>
    <xf numFmtId="0" fontId="4" fillId="0" borderId="21" xfId="0" applyFont="1" applyBorder="1" applyAlignment="1">
      <alignment horizontal="center"/>
    </xf>
    <xf numFmtId="0" fontId="4" fillId="0" borderId="21" xfId="0" applyFont="1" applyBorder="1"/>
    <xf numFmtId="20" fontId="4" fillId="7" borderId="22" xfId="0" applyNumberFormat="1" applyFont="1" applyFill="1" applyBorder="1" applyAlignment="1">
      <alignment horizontal="center" vertical="center"/>
    </xf>
    <xf numFmtId="2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1" fontId="15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center" vertical="center"/>
    </xf>
    <xf numFmtId="20" fontId="4" fillId="3" borderId="28" xfId="0" applyNumberFormat="1" applyFont="1" applyFill="1" applyBorder="1" applyAlignment="1">
      <alignment horizontal="center" vertical="center"/>
    </xf>
    <xf numFmtId="22" fontId="4" fillId="3" borderId="28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6" fillId="4" borderId="9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6" fillId="4" borderId="16" xfId="0" applyFont="1" applyFill="1" applyBorder="1" applyAlignment="1" applyProtection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/>
    </xf>
    <xf numFmtId="1" fontId="15" fillId="7" borderId="1" xfId="0" applyNumberFormat="1" applyFont="1" applyFill="1" applyBorder="1" applyAlignment="1">
      <alignment horizontal="center" vertical="center"/>
    </xf>
    <xf numFmtId="20" fontId="4" fillId="3" borderId="25" xfId="0" applyNumberFormat="1" applyFont="1" applyFill="1" applyBorder="1" applyAlignment="1">
      <alignment horizontal="center" vertical="center"/>
    </xf>
    <xf numFmtId="22" fontId="4" fillId="3" borderId="25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4" fillId="7" borderId="30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left" vertical="center"/>
    </xf>
    <xf numFmtId="1" fontId="15" fillId="7" borderId="3" xfId="0" applyNumberFormat="1" applyFont="1" applyFill="1" applyBorder="1" applyAlignment="1">
      <alignment horizontal="center" vertical="center"/>
    </xf>
    <xf numFmtId="0" fontId="6" fillId="10" borderId="7" xfId="0" applyFont="1" applyFill="1" applyBorder="1" applyAlignment="1" applyProtection="1">
      <alignment horizontal="center" vertical="center" wrapText="1"/>
    </xf>
    <xf numFmtId="0" fontId="5" fillId="10" borderId="7" xfId="0" applyFont="1" applyFill="1" applyBorder="1" applyAlignment="1" applyProtection="1">
      <alignment horizontal="center" vertical="center" wrapText="1"/>
    </xf>
    <xf numFmtId="0" fontId="14" fillId="10" borderId="7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14" fillId="6" borderId="7" xfId="0" applyFont="1" applyFill="1" applyBorder="1" applyAlignment="1" applyProtection="1">
      <alignment horizontal="center" vertical="center" wrapText="1"/>
    </xf>
    <xf numFmtId="0" fontId="14" fillId="6" borderId="29" xfId="0" applyFont="1" applyFill="1" applyBorder="1" applyAlignment="1" applyProtection="1">
      <alignment horizontal="center" vertical="center" wrapText="1"/>
    </xf>
    <xf numFmtId="0" fontId="4" fillId="7" borderId="3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6" fillId="9" borderId="7" xfId="0" applyFont="1" applyFill="1" applyBorder="1" applyAlignment="1" applyProtection="1">
      <alignment horizontal="center" vertical="center" wrapText="1"/>
    </xf>
    <xf numFmtId="0" fontId="5" fillId="9" borderId="7" xfId="0" applyFont="1" applyFill="1" applyBorder="1" applyAlignment="1" applyProtection="1">
      <alignment horizontal="center" vertical="center" wrapText="1"/>
    </xf>
    <xf numFmtId="0" fontId="5" fillId="9" borderId="29" xfId="0" applyFont="1" applyFill="1" applyBorder="1" applyAlignment="1" applyProtection="1">
      <alignment horizontal="center" vertical="center" wrapText="1"/>
    </xf>
    <xf numFmtId="0" fontId="7" fillId="11" borderId="9" xfId="0" applyFont="1" applyFill="1" applyBorder="1" applyAlignment="1" applyProtection="1">
      <alignment horizontal="center" vertical="center"/>
    </xf>
    <xf numFmtId="0" fontId="12" fillId="11" borderId="9" xfId="0" applyFont="1" applyFill="1" applyBorder="1" applyAlignment="1" applyProtection="1">
      <alignment horizontal="center" vertical="center"/>
    </xf>
    <xf numFmtId="0" fontId="7" fillId="11" borderId="31" xfId="0" applyFont="1" applyFill="1" applyBorder="1" applyAlignment="1" applyProtection="1">
      <alignment horizontal="center" vertical="center"/>
    </xf>
    <xf numFmtId="0" fontId="12" fillId="11" borderId="14" xfId="0" applyFont="1" applyFill="1" applyBorder="1" applyAlignment="1" applyProtection="1">
      <alignment horizontal="center" vertical="center"/>
    </xf>
    <xf numFmtId="0" fontId="13" fillId="7" borderId="3" xfId="0" applyFont="1" applyFill="1" applyBorder="1" applyAlignment="1">
      <alignment horizontal="left" vertical="center"/>
    </xf>
    <xf numFmtId="1" fontId="15" fillId="3" borderId="1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4" fillId="0" borderId="1" xfId="0" applyFont="1" applyBorder="1"/>
    <xf numFmtId="0" fontId="8" fillId="7" borderId="10" xfId="0" applyFont="1" applyFill="1" applyBorder="1" applyAlignment="1" applyProtection="1">
      <alignment horizontal="center" vertical="center" textRotation="90" wrapText="1"/>
    </xf>
    <xf numFmtId="0" fontId="8" fillId="7" borderId="11" xfId="0" applyFont="1" applyFill="1" applyBorder="1" applyAlignment="1" applyProtection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1" fontId="16" fillId="3" borderId="1" xfId="0" applyNumberFormat="1" applyFont="1" applyFill="1" applyBorder="1" applyAlignment="1">
      <alignment horizontal="center" vertical="center"/>
    </xf>
    <xf numFmtId="1" fontId="16" fillId="7" borderId="1" xfId="0" applyNumberFormat="1" applyFont="1" applyFill="1" applyBorder="1" applyAlignment="1">
      <alignment horizontal="center" vertical="center"/>
    </xf>
    <xf numFmtId="0" fontId="8" fillId="3" borderId="35" xfId="0" applyFont="1" applyFill="1" applyBorder="1" applyAlignment="1" applyProtection="1">
      <alignment horizontal="center" vertical="center" textRotation="90" wrapText="1"/>
    </xf>
    <xf numFmtId="0" fontId="6" fillId="8" borderId="4" xfId="0" applyFont="1" applyFill="1" applyBorder="1" applyAlignment="1" applyProtection="1">
      <alignment horizontal="center" vertical="center" wrapText="1"/>
    </xf>
    <xf numFmtId="0" fontId="8" fillId="7" borderId="34" xfId="0" applyFont="1" applyFill="1" applyBorder="1" applyAlignment="1" applyProtection="1">
      <alignment horizontal="left" vertical="center" textRotation="90"/>
    </xf>
    <xf numFmtId="0" fontId="8" fillId="7" borderId="35" xfId="0" applyFont="1" applyFill="1" applyBorder="1" applyAlignment="1" applyProtection="1">
      <alignment horizontal="left" vertical="center" textRotation="90"/>
    </xf>
    <xf numFmtId="0" fontId="8" fillId="3" borderId="24" xfId="0" applyFont="1" applyFill="1" applyBorder="1" applyAlignment="1" applyProtection="1">
      <alignment horizontal="center" vertical="center" textRotation="90" wrapText="1"/>
    </xf>
    <xf numFmtId="0" fontId="8" fillId="7" borderId="0" xfId="0" applyFont="1" applyFill="1" applyBorder="1" applyAlignment="1" applyProtection="1">
      <alignment horizontal="left" vertical="center" textRotation="90"/>
    </xf>
    <xf numFmtId="0" fontId="8" fillId="3" borderId="35" xfId="0" applyFont="1" applyFill="1" applyBorder="1" applyAlignment="1" applyProtection="1">
      <alignment horizontal="left" vertical="center" textRotation="90"/>
    </xf>
    <xf numFmtId="0" fontId="8" fillId="3" borderId="36" xfId="0" applyFont="1" applyFill="1" applyBorder="1" applyAlignment="1" applyProtection="1">
      <alignment horizontal="left" vertical="center" textRotation="90"/>
    </xf>
    <xf numFmtId="0" fontId="8" fillId="7" borderId="1" xfId="0" applyFont="1" applyFill="1" applyBorder="1" applyAlignment="1" applyProtection="1">
      <alignment horizontal="center" vertical="center" textRotation="90" wrapText="1"/>
    </xf>
    <xf numFmtId="0" fontId="8" fillId="7" borderId="3" xfId="0" applyFont="1" applyFill="1" applyBorder="1" applyAlignment="1" applyProtection="1">
      <alignment horizontal="center" vertical="center" textRotation="90" wrapText="1"/>
    </xf>
    <xf numFmtId="0" fontId="6" fillId="8" borderId="14" xfId="0" applyFont="1" applyFill="1" applyBorder="1" applyAlignment="1" applyProtection="1">
      <alignment horizontal="center" vertical="center" wrapText="1"/>
    </xf>
    <xf numFmtId="20" fontId="4" fillId="7" borderId="1" xfId="0" applyNumberFormat="1" applyFont="1" applyFill="1" applyBorder="1" applyAlignment="1">
      <alignment horizontal="center" vertical="center"/>
    </xf>
    <xf numFmtId="22" fontId="4" fillId="7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0" fontId="4" fillId="3" borderId="1" xfId="0" applyNumberFormat="1" applyFont="1" applyFill="1" applyBorder="1" applyAlignment="1">
      <alignment horizontal="center" vertical="center"/>
    </xf>
    <xf numFmtId="22" fontId="4" fillId="3" borderId="1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6" fillId="8" borderId="14" xfId="0" applyFont="1" applyFill="1" applyBorder="1" applyAlignment="1" applyProtection="1">
      <alignment horizontal="center" vertical="center"/>
    </xf>
    <xf numFmtId="0" fontId="11" fillId="7" borderId="24" xfId="0" applyFont="1" applyFill="1" applyBorder="1" applyAlignment="1">
      <alignment vertical="center"/>
    </xf>
    <xf numFmtId="0" fontId="8" fillId="7" borderId="3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vertical="center"/>
    </xf>
    <xf numFmtId="0" fontId="8" fillId="7" borderId="5" xfId="0" applyFont="1" applyFill="1" applyBorder="1" applyAlignment="1">
      <alignment horizontal="left" vertical="center"/>
    </xf>
    <xf numFmtId="0" fontId="17" fillId="7" borderId="24" xfId="0" applyFont="1" applyFill="1" applyBorder="1" applyAlignment="1">
      <alignment horizontal="left" vertical="center"/>
    </xf>
    <xf numFmtId="0" fontId="18" fillId="7" borderId="2" xfId="0" applyFont="1" applyFill="1" applyBorder="1" applyAlignment="1">
      <alignment vertical="center"/>
    </xf>
    <xf numFmtId="0" fontId="8" fillId="7" borderId="2" xfId="0" applyFont="1" applyFill="1" applyBorder="1" applyAlignment="1">
      <alignment horizontal="left" vertical="center"/>
    </xf>
    <xf numFmtId="0" fontId="19" fillId="7" borderId="1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11" fillId="3" borderId="24" xfId="0" applyFont="1" applyFill="1" applyBorder="1" applyAlignment="1">
      <alignment vertical="center"/>
    </xf>
    <xf numFmtId="0" fontId="8" fillId="12" borderId="5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20" fillId="3" borderId="24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8" fillId="3" borderId="10" xfId="0" applyFont="1" applyFill="1" applyBorder="1" applyAlignment="1" applyProtection="1">
      <alignment horizontal="center" vertical="center" textRotation="90" wrapText="1"/>
    </xf>
    <xf numFmtId="0" fontId="8" fillId="3" borderId="17" xfId="0" applyFont="1" applyFill="1" applyBorder="1" applyAlignment="1" applyProtection="1">
      <alignment horizontal="center" vertical="center" textRotation="90" wrapText="1"/>
    </xf>
    <xf numFmtId="0" fontId="8" fillId="3" borderId="11" xfId="0" applyFont="1" applyFill="1" applyBorder="1" applyAlignment="1" applyProtection="1">
      <alignment horizontal="left" vertical="center" textRotation="90"/>
    </xf>
    <xf numFmtId="0" fontId="8" fillId="3" borderId="19" xfId="0" applyFont="1" applyFill="1" applyBorder="1" applyAlignment="1" applyProtection="1">
      <alignment horizontal="left" vertical="center" textRotation="90"/>
    </xf>
    <xf numFmtId="0" fontId="6" fillId="8" borderId="31" xfId="0" applyFont="1" applyFill="1" applyBorder="1" applyAlignment="1" applyProtection="1">
      <alignment horizontal="center" vertical="center" wrapText="1"/>
    </xf>
    <xf numFmtId="0" fontId="6" fillId="8" borderId="32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left" vertical="center" textRotation="90" wrapText="1"/>
    </xf>
    <xf numFmtId="0" fontId="8" fillId="7" borderId="23" xfId="0" applyFont="1" applyFill="1" applyBorder="1" applyAlignment="1" applyProtection="1">
      <alignment horizontal="left" vertical="center" textRotation="90"/>
    </xf>
    <xf numFmtId="0" fontId="6" fillId="8" borderId="4" xfId="0" applyFont="1" applyFill="1" applyBorder="1" applyAlignment="1" applyProtection="1">
      <alignment horizontal="center" vertical="center" wrapText="1"/>
    </xf>
    <xf numFmtId="0" fontId="8" fillId="7" borderId="33" xfId="0" applyFont="1" applyFill="1" applyBorder="1" applyAlignment="1" applyProtection="1">
      <alignment horizontal="center" vertical="center" textRotation="90" wrapText="1"/>
    </xf>
    <xf numFmtId="0" fontId="8" fillId="7" borderId="10" xfId="0" applyFont="1" applyFill="1" applyBorder="1" applyAlignment="1" applyProtection="1">
      <alignment horizontal="center" vertical="center" textRotation="90" wrapText="1"/>
    </xf>
    <xf numFmtId="0" fontId="8" fillId="3" borderId="37" xfId="0" applyFont="1" applyFill="1" applyBorder="1" applyAlignment="1" applyProtection="1">
      <alignment horizontal="center" vertical="center" textRotation="90" wrapText="1"/>
    </xf>
    <xf numFmtId="0" fontId="8" fillId="3" borderId="11" xfId="0" applyFont="1" applyFill="1" applyBorder="1" applyAlignment="1" applyProtection="1">
      <alignment horizontal="center" vertical="center" textRotation="90" wrapText="1"/>
    </xf>
    <xf numFmtId="0" fontId="8" fillId="3" borderId="38" xfId="0" applyFont="1" applyFill="1" applyBorder="1" applyAlignment="1" applyProtection="1">
      <alignment horizontal="center" vertical="center" textRotation="90" wrapText="1"/>
    </xf>
    <xf numFmtId="0" fontId="8" fillId="3" borderId="19" xfId="0" applyFont="1" applyFill="1" applyBorder="1" applyAlignment="1" applyProtection="1">
      <alignment horizontal="center" vertical="center" textRotation="90" wrapText="1"/>
    </xf>
    <xf numFmtId="0" fontId="8" fillId="7" borderId="13" xfId="0" applyFont="1" applyFill="1" applyBorder="1" applyAlignment="1" applyProtection="1">
      <alignment horizontal="center" vertical="center" textRotation="90" wrapText="1"/>
    </xf>
    <xf numFmtId="0" fontId="8" fillId="7" borderId="11" xfId="0" applyFont="1" applyFill="1" applyBorder="1" applyAlignment="1" applyProtection="1">
      <alignment horizontal="center" vertical="center" textRotation="90" wrapText="1"/>
    </xf>
    <xf numFmtId="0" fontId="8" fillId="7" borderId="13" xfId="0" applyFont="1" applyFill="1" applyBorder="1" applyAlignment="1" applyProtection="1">
      <alignment horizontal="left" vertical="center" textRotation="90"/>
    </xf>
    <xf numFmtId="0" fontId="8" fillId="7" borderId="11" xfId="0" applyFont="1" applyFill="1" applyBorder="1" applyAlignment="1" applyProtection="1">
      <alignment horizontal="left" vertical="center" textRotation="90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8" fillId="3" borderId="2" xfId="0" applyFont="1" applyFill="1" applyBorder="1" applyAlignment="1" applyProtection="1">
      <alignment horizontal="center" vertical="center" textRotation="90" wrapText="1"/>
    </xf>
    <xf numFmtId="0" fontId="8" fillId="3" borderId="6" xfId="0" applyFont="1" applyFill="1" applyBorder="1" applyAlignment="1" applyProtection="1">
      <alignment horizontal="center" vertical="center" textRotation="90" wrapText="1"/>
    </xf>
    <xf numFmtId="0" fontId="8" fillId="3" borderId="3" xfId="0" applyFont="1" applyFill="1" applyBorder="1" applyAlignment="1" applyProtection="1">
      <alignment horizontal="center" vertical="center" textRotation="90" wrapText="1"/>
    </xf>
  </cellXfs>
  <cellStyles count="5">
    <cellStyle name="Normalny" xfId="0" builtinId="0"/>
    <cellStyle name="Normalny 2" xfId="1"/>
    <cellStyle name="Normalny 2 2" xfId="2"/>
    <cellStyle name="Normalny 2 2 2" xfId="4"/>
    <cellStyle name="Normalny 2 3" xfId="3"/>
  </cellStyles>
  <dxfs count="1">
    <dxf>
      <fill>
        <patternFill>
          <bgColor rgb="FFCCFF66"/>
        </patternFill>
      </fill>
    </dxf>
  </dxfs>
  <tableStyles count="0" defaultTableStyle="TableStyleMedium9" defaultPivotStyle="PivotStyleLight16"/>
  <colors>
    <mruColors>
      <color rgb="FFFFCCCC"/>
      <color rgb="FFFFFF66"/>
      <color rgb="FF77F638"/>
      <color rgb="FFFF99CC"/>
      <color rgb="FFAEC5E0"/>
      <color rgb="FFFF99FF"/>
      <color rgb="FF75D0D5"/>
      <color rgb="FF49C1C7"/>
      <color rgb="FFF84224"/>
      <color rgb="FF3EAC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tabSelected="1" zoomScale="120" zoomScaleNormal="120" workbookViewId="0">
      <selection activeCell="G26" sqref="G26"/>
    </sheetView>
  </sheetViews>
  <sheetFormatPr defaultRowHeight="11.25"/>
  <cols>
    <col min="1" max="1" width="2.625" style="1" customWidth="1"/>
    <col min="2" max="3" width="2.375" style="1" customWidth="1"/>
    <col min="4" max="4" width="7.875" style="2" customWidth="1"/>
    <col min="5" max="5" width="14.625" style="1" customWidth="1"/>
    <col min="6" max="6" width="3.875" style="1" customWidth="1"/>
    <col min="7" max="7" width="14.25" style="1" customWidth="1"/>
    <col min="8" max="8" width="3.625" style="1" customWidth="1"/>
    <col min="9" max="9" width="16.625" style="1" customWidth="1"/>
    <col min="10" max="10" width="4.25" style="1" customWidth="1"/>
    <col min="11" max="11" width="14.625" style="1" customWidth="1"/>
    <col min="12" max="12" width="3.625" style="1" customWidth="1"/>
    <col min="13" max="13" width="14.75" style="1" customWidth="1"/>
    <col min="14" max="14" width="3.75" style="1" customWidth="1"/>
    <col min="15" max="15" width="17" style="1" customWidth="1"/>
    <col min="16" max="16" width="4" style="1" customWidth="1"/>
    <col min="17" max="17" width="14.375" style="1" customWidth="1"/>
    <col min="18" max="16384" width="9" style="1"/>
  </cols>
  <sheetData>
    <row r="1" spans="1:16" ht="12" customHeight="1">
      <c r="A1" s="133" t="s">
        <v>87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6"/>
    </row>
    <row r="2" spans="1:16" ht="9.75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6"/>
    </row>
    <row r="3" spans="1:16" ht="16.5" customHeight="1" thickBot="1">
      <c r="A3" s="138" t="s">
        <v>0</v>
      </c>
      <c r="B3" s="142"/>
      <c r="C3" s="102"/>
      <c r="D3" s="109" t="s">
        <v>1</v>
      </c>
      <c r="E3" s="78" t="s">
        <v>28</v>
      </c>
      <c r="F3" s="81" t="s">
        <v>71</v>
      </c>
      <c r="G3" s="78" t="s">
        <v>29</v>
      </c>
      <c r="H3" s="79" t="s">
        <v>71</v>
      </c>
      <c r="I3" s="78" t="s">
        <v>30</v>
      </c>
      <c r="J3" s="79" t="s">
        <v>71</v>
      </c>
      <c r="K3" s="78" t="s">
        <v>31</v>
      </c>
      <c r="L3" s="79" t="s">
        <v>71</v>
      </c>
      <c r="M3" s="78" t="s">
        <v>32</v>
      </c>
      <c r="N3" s="79" t="s">
        <v>71</v>
      </c>
      <c r="O3" s="80" t="s">
        <v>33</v>
      </c>
      <c r="P3" s="81" t="s">
        <v>71</v>
      </c>
    </row>
    <row r="4" spans="1:16" ht="11.25" customHeight="1">
      <c r="A4" s="143" t="s">
        <v>88</v>
      </c>
      <c r="B4" s="149" t="s">
        <v>2</v>
      </c>
      <c r="C4" s="101">
        <v>1</v>
      </c>
      <c r="D4" s="108" t="s">
        <v>4</v>
      </c>
      <c r="E4" s="110" t="s">
        <v>73</v>
      </c>
      <c r="F4" s="111" t="s">
        <v>74</v>
      </c>
      <c r="G4" s="112" t="s">
        <v>39</v>
      </c>
      <c r="H4" s="113" t="s">
        <v>75</v>
      </c>
      <c r="I4" s="112"/>
      <c r="J4" s="114"/>
      <c r="K4" s="115" t="s">
        <v>76</v>
      </c>
      <c r="L4" s="113" t="s">
        <v>77</v>
      </c>
      <c r="M4" s="115"/>
      <c r="N4" s="113"/>
      <c r="O4" s="112"/>
      <c r="P4" s="116"/>
    </row>
    <row r="5" spans="1:16" ht="12" customHeight="1">
      <c r="A5" s="144"/>
      <c r="B5" s="150"/>
      <c r="C5" s="100">
        <v>2</v>
      </c>
      <c r="D5" s="103" t="s">
        <v>5</v>
      </c>
      <c r="E5" s="110" t="s">
        <v>73</v>
      </c>
      <c r="F5" s="114" t="s">
        <v>74</v>
      </c>
      <c r="G5" s="112" t="s">
        <v>39</v>
      </c>
      <c r="H5" s="113" t="s">
        <v>75</v>
      </c>
      <c r="I5" s="112"/>
      <c r="J5" s="114"/>
      <c r="K5" s="115" t="s">
        <v>76</v>
      </c>
      <c r="L5" s="113" t="s">
        <v>77</v>
      </c>
      <c r="M5" s="115"/>
      <c r="N5" s="113"/>
      <c r="O5" s="112" t="s">
        <v>78</v>
      </c>
      <c r="P5" s="116" t="s">
        <v>79</v>
      </c>
    </row>
    <row r="6" spans="1:16" ht="11.25" customHeight="1">
      <c r="A6" s="144"/>
      <c r="B6" s="150"/>
      <c r="C6" s="100">
        <v>3</v>
      </c>
      <c r="D6" s="104" t="s">
        <v>6</v>
      </c>
      <c r="E6" s="110" t="s">
        <v>73</v>
      </c>
      <c r="F6" s="114" t="s">
        <v>74</v>
      </c>
      <c r="G6" s="112" t="s">
        <v>39</v>
      </c>
      <c r="H6" s="113" t="s">
        <v>75</v>
      </c>
      <c r="I6" s="112"/>
      <c r="J6" s="114"/>
      <c r="K6" s="115" t="s">
        <v>76</v>
      </c>
      <c r="L6" s="113" t="s">
        <v>77</v>
      </c>
      <c r="M6" s="115"/>
      <c r="N6" s="113"/>
      <c r="O6" s="112" t="s">
        <v>78</v>
      </c>
      <c r="P6" s="116" t="s">
        <v>79</v>
      </c>
    </row>
    <row r="7" spans="1:16" ht="12.75" customHeight="1">
      <c r="A7" s="144"/>
      <c r="B7" s="150"/>
      <c r="C7" s="100">
        <v>4</v>
      </c>
      <c r="D7" s="22" t="s">
        <v>7</v>
      </c>
      <c r="E7" s="117" t="s">
        <v>73</v>
      </c>
      <c r="F7" s="114" t="s">
        <v>74</v>
      </c>
      <c r="G7" s="115" t="s">
        <v>39</v>
      </c>
      <c r="H7" s="118" t="s">
        <v>75</v>
      </c>
      <c r="I7" s="112"/>
      <c r="J7" s="114"/>
      <c r="K7" s="115" t="s">
        <v>76</v>
      </c>
      <c r="L7" s="113" t="s">
        <v>77</v>
      </c>
      <c r="M7" s="115"/>
      <c r="N7" s="114"/>
      <c r="O7" s="112" t="s">
        <v>78</v>
      </c>
      <c r="P7" s="116" t="s">
        <v>79</v>
      </c>
    </row>
    <row r="8" spans="1:16" ht="11.1" customHeight="1">
      <c r="A8" s="144"/>
      <c r="B8" s="150"/>
      <c r="C8" s="100">
        <v>5</v>
      </c>
      <c r="D8" s="22" t="s">
        <v>8</v>
      </c>
      <c r="E8" s="117" t="s">
        <v>38</v>
      </c>
      <c r="F8" s="114" t="s">
        <v>77</v>
      </c>
      <c r="G8" s="115" t="s">
        <v>73</v>
      </c>
      <c r="H8" s="114" t="s">
        <v>74</v>
      </c>
      <c r="I8" s="112" t="s">
        <v>78</v>
      </c>
      <c r="J8" s="114" t="s">
        <v>79</v>
      </c>
      <c r="K8" s="112" t="s">
        <v>37</v>
      </c>
      <c r="L8" s="114" t="s">
        <v>80</v>
      </c>
      <c r="M8" s="115" t="s">
        <v>37</v>
      </c>
      <c r="N8" s="114" t="s">
        <v>81</v>
      </c>
      <c r="O8" s="112" t="s">
        <v>39</v>
      </c>
      <c r="P8" s="116" t="s">
        <v>75</v>
      </c>
    </row>
    <row r="9" spans="1:16" ht="11.1" customHeight="1">
      <c r="A9" s="144"/>
      <c r="B9" s="150"/>
      <c r="C9" s="100">
        <v>6</v>
      </c>
      <c r="D9" s="22" t="s">
        <v>9</v>
      </c>
      <c r="E9" s="117" t="s">
        <v>38</v>
      </c>
      <c r="F9" s="114" t="s">
        <v>77</v>
      </c>
      <c r="G9" s="115" t="s">
        <v>73</v>
      </c>
      <c r="H9" s="114" t="s">
        <v>74</v>
      </c>
      <c r="I9" s="112" t="s">
        <v>78</v>
      </c>
      <c r="J9" s="114" t="s">
        <v>79</v>
      </c>
      <c r="K9" s="112" t="s">
        <v>37</v>
      </c>
      <c r="L9" s="114" t="s">
        <v>80</v>
      </c>
      <c r="M9" s="115" t="s">
        <v>37</v>
      </c>
      <c r="N9" s="114" t="s">
        <v>81</v>
      </c>
      <c r="O9" s="112" t="s">
        <v>39</v>
      </c>
      <c r="P9" s="116" t="s">
        <v>75</v>
      </c>
    </row>
    <row r="10" spans="1:16" ht="11.1" customHeight="1">
      <c r="A10" s="144"/>
      <c r="B10" s="150"/>
      <c r="C10" s="100">
        <v>7</v>
      </c>
      <c r="D10" s="22" t="s">
        <v>10</v>
      </c>
      <c r="E10" s="117" t="s">
        <v>38</v>
      </c>
      <c r="F10" s="114" t="s">
        <v>77</v>
      </c>
      <c r="G10" s="115" t="s">
        <v>73</v>
      </c>
      <c r="H10" s="114" t="s">
        <v>74</v>
      </c>
      <c r="I10" s="112" t="s">
        <v>78</v>
      </c>
      <c r="J10" s="114" t="s">
        <v>79</v>
      </c>
      <c r="K10" s="112" t="s">
        <v>37</v>
      </c>
      <c r="L10" s="114" t="s">
        <v>80</v>
      </c>
      <c r="M10" s="115" t="s">
        <v>37</v>
      </c>
      <c r="N10" s="114" t="s">
        <v>81</v>
      </c>
      <c r="O10" s="112" t="s">
        <v>39</v>
      </c>
      <c r="P10" s="116" t="s">
        <v>75</v>
      </c>
    </row>
    <row r="11" spans="1:16" ht="11.1" customHeight="1">
      <c r="A11" s="144"/>
      <c r="B11" s="150"/>
      <c r="C11" s="100">
        <v>8</v>
      </c>
      <c r="D11" s="22" t="s">
        <v>11</v>
      </c>
      <c r="E11" s="117" t="s">
        <v>38</v>
      </c>
      <c r="F11" s="114" t="s">
        <v>77</v>
      </c>
      <c r="G11" s="112" t="s">
        <v>73</v>
      </c>
      <c r="H11" s="114" t="s">
        <v>74</v>
      </c>
      <c r="I11" s="112" t="s">
        <v>78</v>
      </c>
      <c r="J11" s="119" t="s">
        <v>79</v>
      </c>
      <c r="K11" s="112" t="s">
        <v>37</v>
      </c>
      <c r="L11" s="114" t="s">
        <v>80</v>
      </c>
      <c r="M11" s="115" t="s">
        <v>37</v>
      </c>
      <c r="N11" s="114" t="s">
        <v>81</v>
      </c>
      <c r="O11" s="112"/>
      <c r="P11" s="116"/>
    </row>
    <row r="12" spans="1:16" ht="12" customHeight="1">
      <c r="A12" s="144"/>
      <c r="B12" s="150"/>
      <c r="C12" s="100">
        <v>9</v>
      </c>
      <c r="D12" s="22" t="s">
        <v>12</v>
      </c>
      <c r="E12" s="110"/>
      <c r="F12" s="114"/>
      <c r="G12" s="115"/>
      <c r="H12" s="114"/>
      <c r="I12" s="112" t="s">
        <v>73</v>
      </c>
      <c r="J12" s="114" t="s">
        <v>74</v>
      </c>
      <c r="K12" s="115"/>
      <c r="L12" s="114"/>
      <c r="M12" s="115" t="s">
        <v>76</v>
      </c>
      <c r="N12" s="114" t="s">
        <v>77</v>
      </c>
      <c r="O12" s="115"/>
      <c r="P12" s="116"/>
    </row>
    <row r="13" spans="1:16" ht="14.25" customHeight="1">
      <c r="A13" s="144"/>
      <c r="B13" s="150"/>
      <c r="C13" s="100">
        <v>10</v>
      </c>
      <c r="D13" s="22" t="s">
        <v>13</v>
      </c>
      <c r="E13" s="110"/>
      <c r="F13" s="120"/>
      <c r="G13" s="112"/>
      <c r="H13" s="114"/>
      <c r="I13" s="112" t="s">
        <v>73</v>
      </c>
      <c r="J13" s="114" t="s">
        <v>74</v>
      </c>
      <c r="K13" s="115"/>
      <c r="L13" s="114"/>
      <c r="M13" s="115" t="s">
        <v>76</v>
      </c>
      <c r="N13" s="114" t="s">
        <v>77</v>
      </c>
      <c r="O13" s="115"/>
      <c r="P13" s="116"/>
    </row>
    <row r="14" spans="1:16" ht="13.5" customHeight="1">
      <c r="A14" s="144"/>
      <c r="B14" s="150"/>
      <c r="C14" s="100">
        <v>11</v>
      </c>
      <c r="D14" s="22" t="s">
        <v>14</v>
      </c>
      <c r="E14" s="110"/>
      <c r="F14" s="120"/>
      <c r="G14" s="112"/>
      <c r="H14" s="114"/>
      <c r="I14" s="115" t="s">
        <v>73</v>
      </c>
      <c r="J14" s="114" t="s">
        <v>74</v>
      </c>
      <c r="K14" s="115"/>
      <c r="L14" s="114"/>
      <c r="M14" s="115" t="s">
        <v>76</v>
      </c>
      <c r="N14" s="114" t="s">
        <v>77</v>
      </c>
      <c r="O14" s="115"/>
      <c r="P14" s="116"/>
    </row>
    <row r="15" spans="1:16" ht="13.5" customHeight="1">
      <c r="A15" s="87"/>
      <c r="B15" s="88"/>
      <c r="C15" s="100">
        <v>12</v>
      </c>
      <c r="D15" s="22" t="s">
        <v>86</v>
      </c>
      <c r="E15" s="110"/>
      <c r="F15" s="120"/>
      <c r="G15" s="112"/>
      <c r="H15" s="114"/>
      <c r="I15" s="115" t="s">
        <v>73</v>
      </c>
      <c r="J15" s="114" t="s">
        <v>74</v>
      </c>
      <c r="K15" s="115"/>
      <c r="L15" s="114"/>
      <c r="M15" s="115" t="s">
        <v>76</v>
      </c>
      <c r="N15" s="119" t="s">
        <v>77</v>
      </c>
      <c r="O15" s="115"/>
      <c r="P15" s="116"/>
    </row>
    <row r="16" spans="1:16" ht="11.1" customHeight="1">
      <c r="A16" s="134" t="s">
        <v>89</v>
      </c>
      <c r="B16" s="146" t="s">
        <v>3</v>
      </c>
      <c r="C16" s="89">
        <v>1</v>
      </c>
      <c r="D16" s="105" t="s">
        <v>4</v>
      </c>
      <c r="E16" s="121"/>
      <c r="F16" s="122"/>
      <c r="G16" s="124" t="s">
        <v>39</v>
      </c>
      <c r="H16" s="122" t="s">
        <v>75</v>
      </c>
      <c r="I16" s="124"/>
      <c r="J16" s="122"/>
      <c r="K16" s="124" t="s">
        <v>38</v>
      </c>
      <c r="L16" s="122" t="s">
        <v>77</v>
      </c>
      <c r="M16" s="124" t="s">
        <v>73</v>
      </c>
      <c r="N16" s="122" t="s">
        <v>74</v>
      </c>
      <c r="O16" s="124"/>
      <c r="P16" s="125"/>
    </row>
    <row r="17" spans="1:17" ht="11.1" customHeight="1">
      <c r="A17" s="134"/>
      <c r="B17" s="146"/>
      <c r="C17" s="89">
        <v>2</v>
      </c>
      <c r="D17" s="106" t="s">
        <v>5</v>
      </c>
      <c r="E17" s="121"/>
      <c r="F17" s="122"/>
      <c r="G17" s="124" t="s">
        <v>39</v>
      </c>
      <c r="H17" s="122" t="s">
        <v>75</v>
      </c>
      <c r="I17" s="124"/>
      <c r="J17" s="122"/>
      <c r="K17" s="124" t="s">
        <v>38</v>
      </c>
      <c r="L17" s="122" t="s">
        <v>77</v>
      </c>
      <c r="M17" s="124" t="s">
        <v>73</v>
      </c>
      <c r="N17" s="122" t="s">
        <v>74</v>
      </c>
      <c r="O17" s="124"/>
      <c r="P17" s="125"/>
    </row>
    <row r="18" spans="1:17" ht="11.1" customHeight="1">
      <c r="A18" s="134"/>
      <c r="B18" s="146"/>
      <c r="C18" s="89">
        <v>3</v>
      </c>
      <c r="D18" s="107" t="s">
        <v>6</v>
      </c>
      <c r="E18" s="121" t="s">
        <v>78</v>
      </c>
      <c r="F18" s="122" t="s">
        <v>79</v>
      </c>
      <c r="G18" s="124" t="s">
        <v>82</v>
      </c>
      <c r="H18" s="122" t="s">
        <v>83</v>
      </c>
      <c r="I18" s="123"/>
      <c r="J18" s="122"/>
      <c r="K18" s="124" t="s">
        <v>38</v>
      </c>
      <c r="L18" s="122" t="s">
        <v>77</v>
      </c>
      <c r="M18" s="124" t="s">
        <v>73</v>
      </c>
      <c r="N18" s="122" t="s">
        <v>74</v>
      </c>
      <c r="O18" s="124"/>
      <c r="P18" s="125"/>
    </row>
    <row r="19" spans="1:17" ht="11.1" customHeight="1">
      <c r="A19" s="134"/>
      <c r="B19" s="146"/>
      <c r="C19" s="89">
        <v>4</v>
      </c>
      <c r="D19" s="105" t="s">
        <v>7</v>
      </c>
      <c r="E19" s="121" t="s">
        <v>78</v>
      </c>
      <c r="F19" s="122" t="s">
        <v>79</v>
      </c>
      <c r="G19" s="124" t="s">
        <v>82</v>
      </c>
      <c r="H19" s="122" t="s">
        <v>83</v>
      </c>
      <c r="I19" s="123"/>
      <c r="J19" s="122"/>
      <c r="K19" s="124" t="s">
        <v>38</v>
      </c>
      <c r="L19" s="126" t="s">
        <v>77</v>
      </c>
      <c r="M19" s="124" t="s">
        <v>73</v>
      </c>
      <c r="N19" s="122" t="s">
        <v>74</v>
      </c>
      <c r="O19" s="124"/>
      <c r="P19" s="125"/>
    </row>
    <row r="20" spans="1:17" ht="11.1" customHeight="1">
      <c r="A20" s="134"/>
      <c r="B20" s="146"/>
      <c r="C20" s="89">
        <v>5</v>
      </c>
      <c r="D20" s="105" t="s">
        <v>8</v>
      </c>
      <c r="E20" s="127" t="s">
        <v>78</v>
      </c>
      <c r="F20" s="122" t="s">
        <v>79</v>
      </c>
      <c r="G20" s="124" t="s">
        <v>82</v>
      </c>
      <c r="H20" s="122" t="s">
        <v>83</v>
      </c>
      <c r="I20" s="123" t="s">
        <v>38</v>
      </c>
      <c r="J20" s="122" t="s">
        <v>77</v>
      </c>
      <c r="K20" s="124" t="s">
        <v>73</v>
      </c>
      <c r="L20" s="122" t="s">
        <v>74</v>
      </c>
      <c r="M20" s="123" t="s">
        <v>37</v>
      </c>
      <c r="N20" s="122" t="s">
        <v>81</v>
      </c>
      <c r="O20" s="124"/>
      <c r="P20" s="128"/>
    </row>
    <row r="21" spans="1:17" ht="11.1" customHeight="1">
      <c r="A21" s="134"/>
      <c r="B21" s="146"/>
      <c r="C21" s="89">
        <v>6</v>
      </c>
      <c r="D21" s="105" t="s">
        <v>9</v>
      </c>
      <c r="E21" s="127" t="s">
        <v>78</v>
      </c>
      <c r="F21" s="122" t="s">
        <v>79</v>
      </c>
      <c r="G21" s="124" t="s">
        <v>82</v>
      </c>
      <c r="H21" s="122" t="s">
        <v>83</v>
      </c>
      <c r="I21" s="123" t="s">
        <v>38</v>
      </c>
      <c r="J21" s="122" t="s">
        <v>77</v>
      </c>
      <c r="K21" s="124" t="s">
        <v>73</v>
      </c>
      <c r="L21" s="122" t="s">
        <v>74</v>
      </c>
      <c r="M21" s="123" t="s">
        <v>37</v>
      </c>
      <c r="N21" s="122" t="s">
        <v>81</v>
      </c>
      <c r="O21" s="124"/>
      <c r="P21" s="128"/>
    </row>
    <row r="22" spans="1:17" ht="11.1" customHeight="1">
      <c r="A22" s="134"/>
      <c r="B22" s="146"/>
      <c r="C22" s="89">
        <v>7</v>
      </c>
      <c r="D22" s="105" t="s">
        <v>10</v>
      </c>
      <c r="E22" s="121" t="s">
        <v>84</v>
      </c>
      <c r="F22" s="122" t="s">
        <v>85</v>
      </c>
      <c r="I22" s="123" t="s">
        <v>38</v>
      </c>
      <c r="J22" s="122" t="s">
        <v>77</v>
      </c>
      <c r="K22" s="124" t="s">
        <v>73</v>
      </c>
      <c r="L22" s="122" t="s">
        <v>74</v>
      </c>
      <c r="M22" s="123" t="s">
        <v>37</v>
      </c>
      <c r="N22" s="122" t="s">
        <v>81</v>
      </c>
      <c r="O22" s="124" t="s">
        <v>39</v>
      </c>
      <c r="P22" s="128" t="s">
        <v>75</v>
      </c>
    </row>
    <row r="23" spans="1:17" ht="11.1" customHeight="1">
      <c r="A23" s="134"/>
      <c r="B23" s="146"/>
      <c r="C23" s="89">
        <v>8</v>
      </c>
      <c r="D23" s="105" t="s">
        <v>11</v>
      </c>
      <c r="E23" s="121" t="s">
        <v>84</v>
      </c>
      <c r="F23" s="122" t="s">
        <v>85</v>
      </c>
      <c r="I23" s="123" t="s">
        <v>38</v>
      </c>
      <c r="J23" s="126" t="s">
        <v>77</v>
      </c>
      <c r="K23" s="124" t="s">
        <v>73</v>
      </c>
      <c r="L23" s="122" t="s">
        <v>74</v>
      </c>
      <c r="M23" s="123" t="s">
        <v>37</v>
      </c>
      <c r="N23" s="122" t="s">
        <v>81</v>
      </c>
      <c r="O23" s="124" t="s">
        <v>39</v>
      </c>
      <c r="P23" s="128" t="s">
        <v>75</v>
      </c>
    </row>
    <row r="24" spans="1:17" ht="11.1" customHeight="1">
      <c r="A24" s="134"/>
      <c r="B24" s="146"/>
      <c r="C24" s="89">
        <v>9</v>
      </c>
      <c r="D24" s="105" t="s">
        <v>12</v>
      </c>
      <c r="E24" s="121" t="s">
        <v>84</v>
      </c>
      <c r="F24" s="122" t="s">
        <v>85</v>
      </c>
      <c r="G24" s="129"/>
      <c r="H24" s="122"/>
      <c r="I24" s="123" t="s">
        <v>73</v>
      </c>
      <c r="J24" s="122" t="s">
        <v>74</v>
      </c>
      <c r="K24" s="123"/>
      <c r="L24" s="122"/>
      <c r="M24" s="123"/>
      <c r="N24" s="122"/>
      <c r="O24" s="123" t="s">
        <v>39</v>
      </c>
      <c r="P24" s="128" t="s">
        <v>75</v>
      </c>
    </row>
    <row r="25" spans="1:17" ht="13.5" customHeight="1">
      <c r="A25" s="145"/>
      <c r="B25" s="147"/>
      <c r="C25" s="89">
        <v>10</v>
      </c>
      <c r="D25" s="105" t="s">
        <v>13</v>
      </c>
      <c r="E25" s="121" t="s">
        <v>84</v>
      </c>
      <c r="F25" s="130" t="s">
        <v>85</v>
      </c>
      <c r="G25" s="129"/>
      <c r="H25" s="122"/>
      <c r="I25" s="123" t="s">
        <v>73</v>
      </c>
      <c r="J25" s="122" t="s">
        <v>74</v>
      </c>
      <c r="K25" s="123"/>
      <c r="L25" s="122"/>
      <c r="M25" s="123"/>
      <c r="N25" s="122"/>
      <c r="O25" s="123" t="s">
        <v>39</v>
      </c>
      <c r="P25" s="128" t="s">
        <v>75</v>
      </c>
    </row>
    <row r="26" spans="1:17" ht="13.5" customHeight="1">
      <c r="A26" s="145"/>
      <c r="B26" s="147"/>
      <c r="C26" s="89">
        <v>11</v>
      </c>
      <c r="D26" s="86" t="s">
        <v>14</v>
      </c>
      <c r="E26" s="131"/>
      <c r="F26" s="132"/>
      <c r="G26" s="129"/>
      <c r="H26" s="122"/>
      <c r="I26" s="123" t="s">
        <v>73</v>
      </c>
      <c r="J26" s="122" t="s">
        <v>74</v>
      </c>
      <c r="K26" s="123"/>
      <c r="L26" s="122"/>
      <c r="M26" s="123"/>
      <c r="N26" s="122"/>
      <c r="O26" s="123" t="s">
        <v>39</v>
      </c>
      <c r="P26" s="128" t="s">
        <v>75</v>
      </c>
    </row>
    <row r="27" spans="1:17" ht="14.25" customHeight="1" thickBot="1">
      <c r="A27" s="135"/>
      <c r="B27" s="148"/>
      <c r="C27" s="89">
        <v>12</v>
      </c>
      <c r="D27" s="86" t="s">
        <v>86</v>
      </c>
      <c r="E27" s="131"/>
      <c r="F27" s="132"/>
      <c r="G27" s="129"/>
      <c r="H27" s="122"/>
      <c r="I27" s="123" t="s">
        <v>73</v>
      </c>
      <c r="J27" s="122" t="s">
        <v>74</v>
      </c>
      <c r="K27" s="123"/>
      <c r="L27" s="122"/>
      <c r="M27" s="123"/>
      <c r="N27" s="122"/>
      <c r="O27" s="123" t="s">
        <v>39</v>
      </c>
      <c r="P27" s="128" t="s">
        <v>75</v>
      </c>
    </row>
    <row r="28" spans="1:17" ht="11.1" hidden="1" customHeight="1" thickBot="1">
      <c r="A28" s="31"/>
      <c r="B28" s="32"/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42"/>
    </row>
    <row r="29" spans="1:17" ht="17.25" hidden="1" customHeight="1" thickBot="1">
      <c r="A29" s="138" t="s">
        <v>0</v>
      </c>
      <c r="B29" s="139"/>
      <c r="C29" s="93"/>
      <c r="D29" s="17" t="s">
        <v>1</v>
      </c>
      <c r="E29" s="9" t="s">
        <v>25</v>
      </c>
      <c r="F29" s="23" t="s">
        <v>35</v>
      </c>
      <c r="G29" s="10" t="s">
        <v>27</v>
      </c>
      <c r="H29" s="24" t="s">
        <v>35</v>
      </c>
      <c r="I29" s="10" t="s">
        <v>34</v>
      </c>
      <c r="J29" s="24" t="s">
        <v>35</v>
      </c>
      <c r="K29" s="10" t="s">
        <v>46</v>
      </c>
      <c r="L29" s="24" t="s">
        <v>35</v>
      </c>
      <c r="M29" s="75" t="s">
        <v>15</v>
      </c>
      <c r="N29" s="76" t="s">
        <v>35</v>
      </c>
      <c r="O29" s="75" t="s">
        <v>16</v>
      </c>
      <c r="P29" s="77" t="s">
        <v>35</v>
      </c>
    </row>
    <row r="30" spans="1:17" ht="11.1" hidden="1" customHeight="1">
      <c r="A30" s="143" t="s">
        <v>42</v>
      </c>
      <c r="B30" s="151" t="s">
        <v>2</v>
      </c>
      <c r="C30" s="94"/>
      <c r="D30" s="63" t="s">
        <v>4</v>
      </c>
      <c r="E30" s="64" t="s">
        <v>44</v>
      </c>
      <c r="F30" s="82" t="s">
        <v>71</v>
      </c>
      <c r="G30" s="64" t="s">
        <v>43</v>
      </c>
      <c r="H30" s="82" t="s">
        <v>71</v>
      </c>
      <c r="I30" s="64" t="s">
        <v>45</v>
      </c>
      <c r="J30" s="82" t="s">
        <v>71</v>
      </c>
      <c r="K30" s="64" t="s">
        <v>18</v>
      </c>
      <c r="L30" s="82" t="s">
        <v>71</v>
      </c>
      <c r="M30" s="64" t="s">
        <v>61</v>
      </c>
      <c r="N30" s="82" t="s">
        <v>71</v>
      </c>
      <c r="O30" s="64" t="s">
        <v>62</v>
      </c>
      <c r="P30" s="82" t="s">
        <v>71</v>
      </c>
      <c r="Q30" s="1" t="s">
        <v>70</v>
      </c>
    </row>
    <row r="31" spans="1:17" ht="11.1" hidden="1" customHeight="1">
      <c r="A31" s="144"/>
      <c r="B31" s="152"/>
      <c r="C31" s="95"/>
      <c r="D31" s="35" t="s">
        <v>5</v>
      </c>
      <c r="E31" s="12" t="s">
        <v>44</v>
      </c>
      <c r="F31" s="59"/>
      <c r="G31" s="12" t="s">
        <v>43</v>
      </c>
      <c r="H31" s="65" t="s">
        <v>70</v>
      </c>
      <c r="I31" s="12" t="s">
        <v>45</v>
      </c>
      <c r="J31" s="59"/>
      <c r="K31" s="12" t="s">
        <v>18</v>
      </c>
      <c r="L31" s="20" t="s">
        <v>70</v>
      </c>
      <c r="M31" s="12" t="s">
        <v>61</v>
      </c>
      <c r="N31" s="65" t="s">
        <v>70</v>
      </c>
      <c r="O31" s="12" t="s">
        <v>62</v>
      </c>
      <c r="P31" s="38" t="s">
        <v>70</v>
      </c>
      <c r="Q31" s="1" t="s">
        <v>70</v>
      </c>
    </row>
    <row r="32" spans="1:17" ht="11.1" hidden="1" customHeight="1">
      <c r="A32" s="144"/>
      <c r="B32" s="152"/>
      <c r="C32" s="95"/>
      <c r="D32" s="36" t="s">
        <v>6</v>
      </c>
      <c r="E32" s="12" t="s">
        <v>44</v>
      </c>
      <c r="F32" s="59"/>
      <c r="G32" s="12" t="s">
        <v>43</v>
      </c>
      <c r="H32" s="65" t="s">
        <v>70</v>
      </c>
      <c r="I32" s="12" t="s">
        <v>45</v>
      </c>
      <c r="J32" s="59"/>
      <c r="K32" s="12" t="s">
        <v>18</v>
      </c>
      <c r="L32" s="20" t="s">
        <v>70</v>
      </c>
      <c r="M32" s="12" t="s">
        <v>61</v>
      </c>
      <c r="N32" s="65" t="s">
        <v>70</v>
      </c>
      <c r="O32" s="12" t="s">
        <v>62</v>
      </c>
      <c r="P32" s="38" t="s">
        <v>70</v>
      </c>
      <c r="Q32" s="1" t="s">
        <v>70</v>
      </c>
    </row>
    <row r="33" spans="1:17" ht="11.1" hidden="1" customHeight="1">
      <c r="A33" s="144"/>
      <c r="B33" s="152"/>
      <c r="C33" s="95"/>
      <c r="D33" s="37" t="s">
        <v>7</v>
      </c>
      <c r="E33" s="12" t="s">
        <v>44</v>
      </c>
      <c r="F33" s="59"/>
      <c r="G33" s="12" t="s">
        <v>43</v>
      </c>
      <c r="H33" s="65" t="s">
        <v>70</v>
      </c>
      <c r="I33" s="12" t="s">
        <v>45</v>
      </c>
      <c r="J33" s="59"/>
      <c r="K33" s="12" t="s">
        <v>18</v>
      </c>
      <c r="L33" s="20" t="s">
        <v>70</v>
      </c>
      <c r="M33" s="12" t="s">
        <v>40</v>
      </c>
      <c r="N33" s="91" t="s">
        <v>71</v>
      </c>
      <c r="O33" s="12" t="s">
        <v>62</v>
      </c>
      <c r="P33" s="38" t="s">
        <v>70</v>
      </c>
      <c r="Q33" s="1" t="s">
        <v>70</v>
      </c>
    </row>
    <row r="34" spans="1:17" ht="11.1" hidden="1" customHeight="1">
      <c r="A34" s="144"/>
      <c r="B34" s="152"/>
      <c r="C34" s="95"/>
      <c r="D34" s="37" t="s">
        <v>8</v>
      </c>
      <c r="E34" s="12" t="s">
        <v>44</v>
      </c>
      <c r="F34" s="59"/>
      <c r="G34" s="12" t="s">
        <v>43</v>
      </c>
      <c r="H34" s="65" t="s">
        <v>70</v>
      </c>
      <c r="I34" s="12" t="s">
        <v>45</v>
      </c>
      <c r="J34" s="59"/>
      <c r="K34" s="12" t="s">
        <v>18</v>
      </c>
      <c r="L34" s="20" t="s">
        <v>70</v>
      </c>
      <c r="M34" s="12" t="s">
        <v>40</v>
      </c>
      <c r="N34" s="65" t="s">
        <v>70</v>
      </c>
      <c r="O34" s="12" t="s">
        <v>62</v>
      </c>
      <c r="P34" s="38" t="s">
        <v>70</v>
      </c>
      <c r="Q34" s="1" t="s">
        <v>70</v>
      </c>
    </row>
    <row r="35" spans="1:17" ht="11.1" hidden="1" customHeight="1">
      <c r="A35" s="144"/>
      <c r="B35" s="152"/>
      <c r="C35" s="95"/>
      <c r="D35" s="37" t="s">
        <v>9</v>
      </c>
      <c r="E35" s="12" t="s">
        <v>44</v>
      </c>
      <c r="F35" s="59"/>
      <c r="G35" s="12" t="s">
        <v>43</v>
      </c>
      <c r="H35" s="65" t="s">
        <v>70</v>
      </c>
      <c r="I35" s="12" t="s">
        <v>45</v>
      </c>
      <c r="J35" s="59"/>
      <c r="K35" s="12" t="s">
        <v>18</v>
      </c>
      <c r="L35" s="20" t="s">
        <v>70</v>
      </c>
      <c r="M35" s="12" t="s">
        <v>40</v>
      </c>
      <c r="N35" s="65" t="s">
        <v>70</v>
      </c>
      <c r="O35" s="12" t="s">
        <v>62</v>
      </c>
      <c r="P35" s="38" t="s">
        <v>70</v>
      </c>
      <c r="Q35" s="1" t="s">
        <v>70</v>
      </c>
    </row>
    <row r="36" spans="1:17" ht="11.1" hidden="1" customHeight="1">
      <c r="A36" s="144"/>
      <c r="B36" s="152"/>
      <c r="C36" s="95"/>
      <c r="D36" s="37" t="s">
        <v>10</v>
      </c>
      <c r="E36" s="12"/>
      <c r="F36" s="59"/>
      <c r="G36" s="22"/>
      <c r="H36" s="59"/>
      <c r="I36" s="12"/>
      <c r="J36" s="59"/>
      <c r="K36" s="12" t="s">
        <v>51</v>
      </c>
      <c r="L36" s="82" t="s">
        <v>71</v>
      </c>
      <c r="M36" s="12"/>
      <c r="N36" s="59"/>
      <c r="O36" s="12"/>
      <c r="P36" s="38"/>
      <c r="Q36" s="1" t="s">
        <v>70</v>
      </c>
    </row>
    <row r="37" spans="1:17" ht="11.1" hidden="1" customHeight="1">
      <c r="A37" s="144"/>
      <c r="B37" s="152"/>
      <c r="C37" s="95"/>
      <c r="D37" s="37" t="s">
        <v>11</v>
      </c>
      <c r="E37" s="22"/>
      <c r="F37" s="59"/>
      <c r="G37" s="22"/>
      <c r="H37" s="59"/>
      <c r="I37" s="12"/>
      <c r="J37" s="59"/>
      <c r="K37" s="12" t="s">
        <v>51</v>
      </c>
      <c r="L37" s="20" t="s">
        <v>70</v>
      </c>
      <c r="M37" s="12"/>
      <c r="N37" s="59"/>
      <c r="O37" s="12"/>
      <c r="P37" s="38"/>
      <c r="Q37" s="1" t="s">
        <v>70</v>
      </c>
    </row>
    <row r="38" spans="1:17" ht="11.1" hidden="1" customHeight="1">
      <c r="A38" s="144"/>
      <c r="B38" s="152"/>
      <c r="C38" s="95"/>
      <c r="D38" s="37" t="s">
        <v>12</v>
      </c>
      <c r="E38" s="22"/>
      <c r="F38" s="59"/>
      <c r="G38" s="22"/>
      <c r="H38" s="59"/>
      <c r="I38" s="12"/>
      <c r="J38" s="59"/>
      <c r="K38" s="12" t="s">
        <v>51</v>
      </c>
      <c r="L38" s="20" t="s">
        <v>70</v>
      </c>
      <c r="M38" s="12"/>
      <c r="N38" s="59"/>
      <c r="O38" s="12"/>
      <c r="P38" s="28"/>
      <c r="Q38" s="1" t="s">
        <v>70</v>
      </c>
    </row>
    <row r="39" spans="1:17" ht="11.1" hidden="1" customHeight="1">
      <c r="A39" s="144"/>
      <c r="B39" s="152"/>
      <c r="C39" s="95"/>
      <c r="D39" s="37" t="s">
        <v>13</v>
      </c>
      <c r="E39" s="22"/>
      <c r="F39" s="59"/>
      <c r="G39" s="22"/>
      <c r="H39" s="59"/>
      <c r="I39" s="12"/>
      <c r="J39" s="59"/>
      <c r="K39" s="12" t="s">
        <v>51</v>
      </c>
      <c r="L39" s="20" t="s">
        <v>70</v>
      </c>
      <c r="M39" s="12"/>
      <c r="N39" s="59"/>
      <c r="O39" s="12"/>
      <c r="P39" s="28"/>
    </row>
    <row r="40" spans="1:17" ht="11.1" hidden="1" customHeight="1">
      <c r="A40" s="144"/>
      <c r="B40" s="152"/>
      <c r="C40" s="95"/>
      <c r="D40" s="37" t="s">
        <v>14</v>
      </c>
      <c r="E40" s="22"/>
      <c r="F40" s="59"/>
      <c r="G40" s="22"/>
      <c r="H40" s="59"/>
      <c r="I40" s="12"/>
      <c r="J40" s="59"/>
      <c r="K40" s="12"/>
      <c r="L40" s="20" t="s">
        <v>70</v>
      </c>
      <c r="M40" s="12"/>
      <c r="N40" s="59"/>
      <c r="O40" s="12"/>
      <c r="P40" s="28"/>
    </row>
    <row r="41" spans="1:17" ht="11.1" hidden="1" customHeight="1">
      <c r="A41" s="154" t="s">
        <v>41</v>
      </c>
      <c r="B41" s="153" t="s">
        <v>3</v>
      </c>
      <c r="C41" s="92"/>
      <c r="D41" s="48" t="s">
        <v>4</v>
      </c>
      <c r="E41" s="15" t="s">
        <v>44</v>
      </c>
      <c r="F41" s="90" t="s">
        <v>71</v>
      </c>
      <c r="G41" s="15" t="s">
        <v>43</v>
      </c>
      <c r="H41" s="90" t="s">
        <v>71</v>
      </c>
      <c r="I41" s="15" t="s">
        <v>18</v>
      </c>
      <c r="J41" s="90" t="s">
        <v>71</v>
      </c>
      <c r="K41" s="15" t="s">
        <v>45</v>
      </c>
      <c r="L41" s="90" t="s">
        <v>71</v>
      </c>
      <c r="M41" s="15" t="s">
        <v>63</v>
      </c>
      <c r="N41" s="90" t="s">
        <v>71</v>
      </c>
      <c r="O41" s="15" t="s">
        <v>64</v>
      </c>
      <c r="P41" s="90" t="s">
        <v>71</v>
      </c>
    </row>
    <row r="42" spans="1:17" ht="11.1" hidden="1" customHeight="1">
      <c r="A42" s="155"/>
      <c r="B42" s="153"/>
      <c r="C42" s="92"/>
      <c r="D42" s="49" t="s">
        <v>5</v>
      </c>
      <c r="E42" s="15" t="s">
        <v>44</v>
      </c>
      <c r="F42" s="83"/>
      <c r="G42" s="15" t="s">
        <v>43</v>
      </c>
      <c r="H42" s="83" t="s">
        <v>70</v>
      </c>
      <c r="I42" s="15" t="s">
        <v>18</v>
      </c>
      <c r="J42" s="83"/>
      <c r="K42" s="15" t="s">
        <v>45</v>
      </c>
      <c r="L42" s="7"/>
      <c r="M42" s="15" t="s">
        <v>63</v>
      </c>
      <c r="N42" s="83" t="s">
        <v>70</v>
      </c>
      <c r="O42" s="15" t="s">
        <v>64</v>
      </c>
      <c r="P42" s="29" t="s">
        <v>70</v>
      </c>
    </row>
    <row r="43" spans="1:17" ht="11.1" hidden="1" customHeight="1">
      <c r="A43" s="155"/>
      <c r="B43" s="153"/>
      <c r="C43" s="92"/>
      <c r="D43" s="50" t="s">
        <v>6</v>
      </c>
      <c r="E43" s="15" t="s">
        <v>44</v>
      </c>
      <c r="F43" s="83"/>
      <c r="G43" s="15" t="s">
        <v>43</v>
      </c>
      <c r="H43" s="83" t="s">
        <v>70</v>
      </c>
      <c r="I43" s="15" t="s">
        <v>18</v>
      </c>
      <c r="J43" s="83"/>
      <c r="K43" s="15" t="s">
        <v>45</v>
      </c>
      <c r="L43" s="7"/>
      <c r="M43" s="15" t="s">
        <v>63</v>
      </c>
      <c r="N43" s="83" t="s">
        <v>70</v>
      </c>
      <c r="O43" s="15" t="s">
        <v>64</v>
      </c>
      <c r="P43" s="29" t="s">
        <v>70</v>
      </c>
    </row>
    <row r="44" spans="1:17" ht="11.1" hidden="1" customHeight="1">
      <c r="A44" s="155"/>
      <c r="B44" s="153"/>
      <c r="C44" s="92"/>
      <c r="D44" s="48" t="s">
        <v>7</v>
      </c>
      <c r="E44" s="15" t="s">
        <v>44</v>
      </c>
      <c r="F44" s="83"/>
      <c r="G44" s="15" t="s">
        <v>43</v>
      </c>
      <c r="H44" s="83" t="s">
        <v>70</v>
      </c>
      <c r="I44" s="15" t="s">
        <v>18</v>
      </c>
      <c r="J44" s="83"/>
      <c r="K44" s="15" t="s">
        <v>45</v>
      </c>
      <c r="L44" s="7"/>
      <c r="M44" s="15" t="s">
        <v>63</v>
      </c>
      <c r="N44" s="83" t="s">
        <v>70</v>
      </c>
      <c r="O44" s="15" t="s">
        <v>64</v>
      </c>
      <c r="P44" s="29" t="s">
        <v>70</v>
      </c>
    </row>
    <row r="45" spans="1:17" ht="11.1" hidden="1" customHeight="1">
      <c r="A45" s="155"/>
      <c r="B45" s="153"/>
      <c r="C45" s="92"/>
      <c r="D45" s="48" t="s">
        <v>8</v>
      </c>
      <c r="E45" s="15" t="s">
        <v>44</v>
      </c>
      <c r="F45" s="83"/>
      <c r="G45" s="15" t="s">
        <v>43</v>
      </c>
      <c r="H45" s="83" t="s">
        <v>70</v>
      </c>
      <c r="I45" s="15" t="s">
        <v>18</v>
      </c>
      <c r="J45" s="83"/>
      <c r="K45" s="15" t="s">
        <v>45</v>
      </c>
      <c r="L45" s="7"/>
      <c r="M45" s="15" t="s">
        <v>63</v>
      </c>
      <c r="N45" s="83" t="s">
        <v>70</v>
      </c>
      <c r="O45" s="15" t="s">
        <v>64</v>
      </c>
      <c r="P45" s="29" t="s">
        <v>70</v>
      </c>
    </row>
    <row r="46" spans="1:17" ht="11.1" hidden="1" customHeight="1">
      <c r="A46" s="155"/>
      <c r="B46" s="153"/>
      <c r="C46" s="92"/>
      <c r="D46" s="48" t="s">
        <v>9</v>
      </c>
      <c r="E46" s="15" t="s">
        <v>44</v>
      </c>
      <c r="F46" s="83"/>
      <c r="G46" s="15" t="s">
        <v>43</v>
      </c>
      <c r="H46" s="83" t="s">
        <v>70</v>
      </c>
      <c r="I46" s="15" t="s">
        <v>18</v>
      </c>
      <c r="J46" s="83"/>
      <c r="K46" s="15" t="s">
        <v>45</v>
      </c>
      <c r="L46" s="7" t="s">
        <v>70</v>
      </c>
      <c r="M46" s="15" t="s">
        <v>63</v>
      </c>
      <c r="N46" s="83" t="s">
        <v>70</v>
      </c>
      <c r="O46" s="15" t="s">
        <v>64</v>
      </c>
      <c r="P46" s="29" t="s">
        <v>70</v>
      </c>
    </row>
    <row r="47" spans="1:17" ht="11.1" hidden="1" customHeight="1">
      <c r="A47" s="155"/>
      <c r="B47" s="153"/>
      <c r="C47" s="92"/>
      <c r="D47" s="48" t="s">
        <v>10</v>
      </c>
      <c r="E47" s="15"/>
      <c r="F47" s="83"/>
      <c r="G47" s="15"/>
      <c r="H47" s="83" t="s">
        <v>70</v>
      </c>
      <c r="I47" s="15"/>
      <c r="J47" s="83"/>
      <c r="K47" s="15" t="s">
        <v>51</v>
      </c>
      <c r="L47" s="90" t="s">
        <v>71</v>
      </c>
      <c r="M47" s="15"/>
      <c r="N47" s="7"/>
      <c r="O47" s="15"/>
      <c r="P47" s="29" t="s">
        <v>70</v>
      </c>
    </row>
    <row r="48" spans="1:17" ht="11.1" hidden="1" customHeight="1">
      <c r="A48" s="155"/>
      <c r="B48" s="153"/>
      <c r="C48" s="96"/>
      <c r="D48" s="51" t="s">
        <v>11</v>
      </c>
      <c r="E48" s="15"/>
      <c r="F48" s="83"/>
      <c r="G48" s="15"/>
      <c r="H48" s="83"/>
      <c r="I48" s="15"/>
      <c r="J48" s="83"/>
      <c r="K48" s="15" t="s">
        <v>51</v>
      </c>
      <c r="L48" s="7" t="s">
        <v>70</v>
      </c>
      <c r="M48" s="84"/>
      <c r="N48" s="52"/>
      <c r="O48" s="52"/>
      <c r="P48" s="29"/>
    </row>
    <row r="49" spans="1:17" ht="11.1" hidden="1" customHeight="1" thickBot="1">
      <c r="A49" s="155"/>
      <c r="B49" s="153"/>
      <c r="C49" s="96"/>
      <c r="D49" s="51" t="s">
        <v>12</v>
      </c>
      <c r="E49" s="15"/>
      <c r="F49" s="83"/>
      <c r="G49" s="15"/>
      <c r="H49" s="83"/>
      <c r="I49" s="15"/>
      <c r="J49" s="83"/>
      <c r="K49" s="15" t="s">
        <v>51</v>
      </c>
      <c r="L49" s="7" t="s">
        <v>70</v>
      </c>
      <c r="M49" s="85"/>
      <c r="N49" s="3"/>
      <c r="O49" s="3"/>
      <c r="P49" s="30" t="s">
        <v>70</v>
      </c>
    </row>
    <row r="50" spans="1:17" ht="11.1" hidden="1" customHeight="1" thickBot="1">
      <c r="A50" s="155"/>
      <c r="B50" s="153"/>
      <c r="C50" s="96"/>
      <c r="D50" s="51" t="s">
        <v>13</v>
      </c>
      <c r="E50" s="15"/>
      <c r="F50" s="83"/>
      <c r="G50" s="15"/>
      <c r="H50" s="83"/>
      <c r="I50" s="15"/>
      <c r="J50" s="83"/>
      <c r="K50" s="15" t="s">
        <v>51</v>
      </c>
      <c r="L50" s="7" t="s">
        <v>70</v>
      </c>
      <c r="M50" s="85"/>
      <c r="N50" s="3"/>
      <c r="O50" s="3"/>
      <c r="P50" s="30" t="s">
        <v>70</v>
      </c>
    </row>
    <row r="51" spans="1:17" ht="11.1" hidden="1" customHeight="1" thickBot="1">
      <c r="A51" s="155"/>
      <c r="B51" s="153"/>
      <c r="C51" s="96"/>
      <c r="D51" s="51" t="s">
        <v>14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30" t="s">
        <v>70</v>
      </c>
    </row>
    <row r="52" spans="1:17" ht="11.1" hidden="1" customHeight="1" thickBot="1">
      <c r="A52" s="156"/>
      <c r="B52" s="153"/>
      <c r="C52" s="96"/>
      <c r="D52" s="51" t="s">
        <v>47</v>
      </c>
      <c r="E52" s="44"/>
      <c r="F52" s="45"/>
      <c r="G52" s="44"/>
      <c r="H52" s="45"/>
      <c r="I52" s="15"/>
      <c r="J52" s="45"/>
      <c r="K52" s="15"/>
      <c r="L52" s="15"/>
      <c r="M52" s="15"/>
      <c r="N52" s="15"/>
      <c r="O52" s="15"/>
      <c r="P52" s="30" t="s">
        <v>70</v>
      </c>
    </row>
    <row r="53" spans="1:17" ht="11.1" hidden="1" customHeight="1" thickBot="1">
      <c r="A53" s="16"/>
      <c r="B53" s="16"/>
      <c r="C53" s="16"/>
      <c r="E53" s="43"/>
      <c r="F53" s="46"/>
      <c r="G53" s="43"/>
      <c r="H53" s="46"/>
      <c r="I53" s="47"/>
      <c r="J53" s="46"/>
      <c r="K53" s="47"/>
      <c r="P53" s="30" t="s">
        <v>70</v>
      </c>
    </row>
    <row r="54" spans="1:17" ht="15.75" hidden="1" customHeight="1" thickBot="1">
      <c r="A54" s="138" t="s">
        <v>0</v>
      </c>
      <c r="B54" s="139"/>
      <c r="C54" s="93"/>
      <c r="D54" s="17" t="s">
        <v>1</v>
      </c>
      <c r="E54" s="53" t="s">
        <v>23</v>
      </c>
      <c r="F54" s="54" t="s">
        <v>35</v>
      </c>
      <c r="G54" s="55" t="s">
        <v>22</v>
      </c>
      <c r="H54" s="56" t="s">
        <v>35</v>
      </c>
      <c r="I54" s="57" t="s">
        <v>20</v>
      </c>
      <c r="J54" s="54" t="s">
        <v>35</v>
      </c>
      <c r="K54" s="58" t="s">
        <v>21</v>
      </c>
      <c r="L54" s="56" t="s">
        <v>35</v>
      </c>
      <c r="M54" s="73" t="s">
        <v>48</v>
      </c>
      <c r="N54" s="74" t="s">
        <v>35</v>
      </c>
      <c r="O54" s="73" t="s">
        <v>49</v>
      </c>
      <c r="P54" s="74" t="s">
        <v>35</v>
      </c>
    </row>
    <row r="55" spans="1:17" ht="11.1" hidden="1" customHeight="1">
      <c r="A55" s="140" t="s">
        <v>42</v>
      </c>
      <c r="B55" s="141" t="s">
        <v>2</v>
      </c>
      <c r="C55" s="97"/>
      <c r="D55" s="63" t="s">
        <v>4</v>
      </c>
      <c r="E55" s="64" t="s">
        <v>57</v>
      </c>
      <c r="F55" s="82" t="s">
        <v>71</v>
      </c>
      <c r="G55" s="72" t="s">
        <v>58</v>
      </c>
      <c r="H55" s="82" t="s">
        <v>72</v>
      </c>
      <c r="I55" s="64" t="s">
        <v>59</v>
      </c>
      <c r="J55" s="82" t="s">
        <v>71</v>
      </c>
      <c r="K55" s="64" t="s">
        <v>60</v>
      </c>
      <c r="L55" s="20" t="s">
        <v>71</v>
      </c>
      <c r="M55" s="64" t="s">
        <v>67</v>
      </c>
      <c r="N55" s="82" t="s">
        <v>71</v>
      </c>
      <c r="O55" s="64" t="s">
        <v>68</v>
      </c>
      <c r="P55" s="82" t="s">
        <v>71</v>
      </c>
      <c r="Q55" s="1" t="s">
        <v>70</v>
      </c>
    </row>
    <row r="56" spans="1:17" ht="11.1" hidden="1" customHeight="1">
      <c r="A56" s="140"/>
      <c r="B56" s="141"/>
      <c r="C56" s="97"/>
      <c r="D56" s="35" t="s">
        <v>5</v>
      </c>
      <c r="E56" s="12" t="s">
        <v>57</v>
      </c>
      <c r="F56" s="65" t="s">
        <v>70</v>
      </c>
      <c r="G56" s="11" t="s">
        <v>58</v>
      </c>
      <c r="H56" s="65" t="s">
        <v>70</v>
      </c>
      <c r="I56" s="12" t="s">
        <v>59</v>
      </c>
      <c r="J56" s="59"/>
      <c r="K56" s="12" t="s">
        <v>60</v>
      </c>
      <c r="L56" s="20" t="s">
        <v>70</v>
      </c>
      <c r="M56" s="12" t="s">
        <v>67</v>
      </c>
      <c r="N56" s="65" t="s">
        <v>70</v>
      </c>
      <c r="O56" s="12" t="s">
        <v>68</v>
      </c>
      <c r="P56" s="38" t="s">
        <v>70</v>
      </c>
      <c r="Q56" s="1" t="s">
        <v>70</v>
      </c>
    </row>
    <row r="57" spans="1:17" ht="11.1" hidden="1" customHeight="1">
      <c r="A57" s="140"/>
      <c r="B57" s="141"/>
      <c r="C57" s="97"/>
      <c r="D57" s="36" t="s">
        <v>6</v>
      </c>
      <c r="E57" s="12" t="s">
        <v>57</v>
      </c>
      <c r="F57" s="65" t="s">
        <v>70</v>
      </c>
      <c r="G57" s="11" t="s">
        <v>58</v>
      </c>
      <c r="H57" s="65" t="s">
        <v>70</v>
      </c>
      <c r="I57" s="12" t="s">
        <v>59</v>
      </c>
      <c r="J57" s="59"/>
      <c r="K57" s="12" t="s">
        <v>60</v>
      </c>
      <c r="L57" s="20" t="s">
        <v>70</v>
      </c>
      <c r="M57" s="12" t="s">
        <v>67</v>
      </c>
      <c r="N57" s="65" t="s">
        <v>70</v>
      </c>
      <c r="O57" s="12" t="s">
        <v>68</v>
      </c>
      <c r="P57" s="38" t="s">
        <v>70</v>
      </c>
      <c r="Q57" s="1" t="s">
        <v>70</v>
      </c>
    </row>
    <row r="58" spans="1:17" ht="11.1" hidden="1" customHeight="1">
      <c r="A58" s="140"/>
      <c r="B58" s="141"/>
      <c r="C58" s="97"/>
      <c r="D58" s="37" t="s">
        <v>7</v>
      </c>
      <c r="E58" s="12" t="s">
        <v>57</v>
      </c>
      <c r="F58" s="65" t="s">
        <v>70</v>
      </c>
      <c r="G58" s="11" t="s">
        <v>58</v>
      </c>
      <c r="H58" s="65" t="s">
        <v>70</v>
      </c>
      <c r="I58" s="12" t="s">
        <v>59</v>
      </c>
      <c r="J58" s="59"/>
      <c r="K58" s="12" t="s">
        <v>60</v>
      </c>
      <c r="L58" s="20" t="s">
        <v>70</v>
      </c>
      <c r="M58" s="12" t="s">
        <v>67</v>
      </c>
      <c r="N58" s="65" t="s">
        <v>70</v>
      </c>
      <c r="O58" s="12" t="s">
        <v>68</v>
      </c>
      <c r="P58" s="38" t="s">
        <v>70</v>
      </c>
      <c r="Q58" s="1" t="s">
        <v>70</v>
      </c>
    </row>
    <row r="59" spans="1:17" ht="11.1" hidden="1" customHeight="1">
      <c r="A59" s="140"/>
      <c r="B59" s="141"/>
      <c r="C59" s="97"/>
      <c r="D59" s="37" t="s">
        <v>8</v>
      </c>
      <c r="E59" s="12" t="s">
        <v>57</v>
      </c>
      <c r="F59" s="65" t="s">
        <v>70</v>
      </c>
      <c r="G59" s="11" t="s">
        <v>58</v>
      </c>
      <c r="H59" s="65" t="s">
        <v>70</v>
      </c>
      <c r="I59" s="12" t="s">
        <v>59</v>
      </c>
      <c r="J59" s="59"/>
      <c r="K59" s="12" t="s">
        <v>60</v>
      </c>
      <c r="L59" s="20" t="s">
        <v>70</v>
      </c>
      <c r="M59" s="12" t="s">
        <v>67</v>
      </c>
      <c r="N59" s="65" t="s">
        <v>70</v>
      </c>
      <c r="O59" s="12" t="s">
        <v>68</v>
      </c>
      <c r="P59" s="38" t="s">
        <v>70</v>
      </c>
      <c r="Q59" s="1" t="s">
        <v>70</v>
      </c>
    </row>
    <row r="60" spans="1:17" ht="11.1" hidden="1" customHeight="1">
      <c r="A60" s="140"/>
      <c r="B60" s="141"/>
      <c r="C60" s="97"/>
      <c r="D60" s="37" t="s">
        <v>9</v>
      </c>
      <c r="E60" s="12" t="s">
        <v>57</v>
      </c>
      <c r="F60" s="65" t="s">
        <v>70</v>
      </c>
      <c r="G60" s="11" t="s">
        <v>58</v>
      </c>
      <c r="H60" s="65" t="s">
        <v>70</v>
      </c>
      <c r="I60" s="12" t="s">
        <v>59</v>
      </c>
      <c r="J60" s="59"/>
      <c r="K60" s="12" t="s">
        <v>60</v>
      </c>
      <c r="L60" s="20" t="s">
        <v>70</v>
      </c>
      <c r="M60" s="12" t="s">
        <v>67</v>
      </c>
      <c r="N60" s="65" t="s">
        <v>70</v>
      </c>
      <c r="O60" s="12" t="s">
        <v>68</v>
      </c>
      <c r="P60" s="38" t="s">
        <v>70</v>
      </c>
      <c r="Q60" s="1" t="s">
        <v>70</v>
      </c>
    </row>
    <row r="61" spans="1:17" ht="11.1" hidden="1" customHeight="1">
      <c r="A61" s="140"/>
      <c r="B61" s="141"/>
      <c r="C61" s="97"/>
      <c r="D61" s="37" t="s">
        <v>10</v>
      </c>
      <c r="E61" s="12"/>
      <c r="F61" s="59"/>
      <c r="G61" s="12"/>
      <c r="H61" s="59"/>
      <c r="I61" s="12"/>
      <c r="J61" s="59"/>
      <c r="K61" s="12"/>
      <c r="L61" s="19"/>
      <c r="M61" s="12"/>
      <c r="N61" s="59"/>
      <c r="O61" s="12"/>
      <c r="P61" s="26"/>
      <c r="Q61" s="1" t="s">
        <v>70</v>
      </c>
    </row>
    <row r="62" spans="1:17" ht="11.1" hidden="1" customHeight="1">
      <c r="A62" s="140"/>
      <c r="B62" s="141"/>
      <c r="C62" s="97"/>
      <c r="D62" s="37" t="s">
        <v>11</v>
      </c>
      <c r="E62" s="12"/>
      <c r="F62" s="59"/>
      <c r="G62" s="12"/>
      <c r="H62" s="59"/>
      <c r="I62" s="12"/>
      <c r="J62" s="59"/>
      <c r="K62" s="12"/>
      <c r="L62" s="19"/>
      <c r="M62" s="12"/>
      <c r="N62" s="59"/>
      <c r="O62" s="12"/>
      <c r="P62" s="26"/>
      <c r="Q62" s="1" t="s">
        <v>70</v>
      </c>
    </row>
    <row r="63" spans="1:17" ht="11.1" hidden="1" customHeight="1">
      <c r="A63" s="140"/>
      <c r="B63" s="141"/>
      <c r="C63" s="97"/>
      <c r="D63" s="37" t="s">
        <v>12</v>
      </c>
      <c r="E63" s="12"/>
      <c r="F63" s="59"/>
      <c r="G63" s="12"/>
      <c r="H63" s="59"/>
      <c r="I63" s="12"/>
      <c r="J63" s="59"/>
      <c r="K63" s="12"/>
      <c r="L63" s="21"/>
      <c r="M63" s="12"/>
      <c r="N63" s="59"/>
      <c r="O63" s="12"/>
      <c r="P63" s="28"/>
    </row>
    <row r="64" spans="1:17" ht="11.1" hidden="1" customHeight="1">
      <c r="A64" s="140"/>
      <c r="B64" s="141"/>
      <c r="C64" s="97"/>
      <c r="D64" s="37" t="s">
        <v>13</v>
      </c>
      <c r="E64" s="12"/>
      <c r="F64" s="59"/>
      <c r="G64" s="12"/>
      <c r="H64" s="59"/>
      <c r="I64" s="12"/>
      <c r="J64" s="59"/>
      <c r="K64" s="12"/>
      <c r="L64" s="13"/>
      <c r="M64" s="12"/>
      <c r="N64" s="59"/>
      <c r="O64" s="12"/>
      <c r="P64" s="28"/>
    </row>
    <row r="65" spans="1:17" ht="11.1" hidden="1" customHeight="1">
      <c r="A65" s="134" t="s">
        <v>41</v>
      </c>
      <c r="B65" s="136" t="s">
        <v>3</v>
      </c>
      <c r="C65" s="98"/>
      <c r="D65" s="40" t="s">
        <v>4</v>
      </c>
      <c r="E65" s="15" t="s">
        <v>57</v>
      </c>
      <c r="F65" s="90" t="s">
        <v>72</v>
      </c>
      <c r="G65" s="14" t="s">
        <v>58</v>
      </c>
      <c r="H65" s="90" t="s">
        <v>72</v>
      </c>
      <c r="I65" s="15" t="s">
        <v>59</v>
      </c>
      <c r="J65" s="90" t="s">
        <v>71</v>
      </c>
      <c r="K65" s="15" t="s">
        <v>60</v>
      </c>
      <c r="L65" s="90" t="s">
        <v>71</v>
      </c>
      <c r="M65" s="15" t="s">
        <v>69</v>
      </c>
      <c r="N65" s="45"/>
      <c r="O65" s="15" t="s">
        <v>68</v>
      </c>
      <c r="P65" s="90" t="s">
        <v>71</v>
      </c>
      <c r="Q65" s="1" t="s">
        <v>70</v>
      </c>
    </row>
    <row r="66" spans="1:17" ht="11.1" hidden="1" customHeight="1">
      <c r="A66" s="134"/>
      <c r="B66" s="136"/>
      <c r="C66" s="98"/>
      <c r="D66" s="60" t="s">
        <v>5</v>
      </c>
      <c r="E66" s="15" t="s">
        <v>57</v>
      </c>
      <c r="F66" s="45" t="s">
        <v>70</v>
      </c>
      <c r="G66" s="14" t="s">
        <v>58</v>
      </c>
      <c r="H66" s="45" t="s">
        <v>70</v>
      </c>
      <c r="I66" s="15" t="s">
        <v>59</v>
      </c>
      <c r="J66" s="45"/>
      <c r="K66" s="15" t="s">
        <v>60</v>
      </c>
      <c r="L66" s="18" t="s">
        <v>70</v>
      </c>
      <c r="M66" s="15" t="s">
        <v>69</v>
      </c>
      <c r="N66" s="45"/>
      <c r="O66" s="15" t="s">
        <v>68</v>
      </c>
      <c r="P66" s="29" t="s">
        <v>70</v>
      </c>
      <c r="Q66" s="1" t="s">
        <v>70</v>
      </c>
    </row>
    <row r="67" spans="1:17" ht="11.1" hidden="1" customHeight="1">
      <c r="A67" s="134"/>
      <c r="B67" s="136"/>
      <c r="C67" s="98"/>
      <c r="D67" s="61" t="s">
        <v>6</v>
      </c>
      <c r="E67" s="15" t="s">
        <v>57</v>
      </c>
      <c r="F67" s="45" t="s">
        <v>70</v>
      </c>
      <c r="G67" s="14" t="s">
        <v>58</v>
      </c>
      <c r="H67" s="45" t="s">
        <v>70</v>
      </c>
      <c r="I67" s="15" t="s">
        <v>59</v>
      </c>
      <c r="J67" s="45"/>
      <c r="K67" s="15" t="s">
        <v>60</v>
      </c>
      <c r="L67" s="18" t="s">
        <v>70</v>
      </c>
      <c r="M67" s="15" t="s">
        <v>69</v>
      </c>
      <c r="N67" s="45"/>
      <c r="O67" s="15" t="s">
        <v>68</v>
      </c>
      <c r="P67" s="29" t="s">
        <v>70</v>
      </c>
      <c r="Q67" s="1" t="s">
        <v>70</v>
      </c>
    </row>
    <row r="68" spans="1:17" ht="11.1" hidden="1" customHeight="1">
      <c r="A68" s="134"/>
      <c r="B68" s="136"/>
      <c r="C68" s="98"/>
      <c r="D68" s="40" t="s">
        <v>7</v>
      </c>
      <c r="E68" s="15" t="s">
        <v>57</v>
      </c>
      <c r="F68" s="45" t="s">
        <v>70</v>
      </c>
      <c r="G68" s="14" t="s">
        <v>58</v>
      </c>
      <c r="H68" s="45" t="s">
        <v>70</v>
      </c>
      <c r="I68" s="15" t="s">
        <v>59</v>
      </c>
      <c r="J68" s="45"/>
      <c r="K68" s="15" t="s">
        <v>60</v>
      </c>
      <c r="L68" s="18" t="s">
        <v>70</v>
      </c>
      <c r="M68" s="15" t="s">
        <v>69</v>
      </c>
      <c r="N68" s="45"/>
      <c r="O68" s="15" t="s">
        <v>68</v>
      </c>
      <c r="P68" s="29" t="s">
        <v>70</v>
      </c>
      <c r="Q68" s="1" t="s">
        <v>70</v>
      </c>
    </row>
    <row r="69" spans="1:17" ht="11.1" hidden="1" customHeight="1">
      <c r="A69" s="134"/>
      <c r="B69" s="136"/>
      <c r="C69" s="98"/>
      <c r="D69" s="40" t="s">
        <v>8</v>
      </c>
      <c r="E69" s="15" t="s">
        <v>57</v>
      </c>
      <c r="F69" s="45" t="s">
        <v>70</v>
      </c>
      <c r="G69" s="14" t="s">
        <v>58</v>
      </c>
      <c r="H69" s="45" t="s">
        <v>70</v>
      </c>
      <c r="I69" s="15" t="s">
        <v>59</v>
      </c>
      <c r="J69" s="45"/>
      <c r="K69" s="15" t="s">
        <v>60</v>
      </c>
      <c r="L69" s="18" t="s">
        <v>70</v>
      </c>
      <c r="M69" s="15" t="s">
        <v>69</v>
      </c>
      <c r="N69" s="45"/>
      <c r="O69" s="15" t="s">
        <v>68</v>
      </c>
      <c r="P69" s="29" t="s">
        <v>70</v>
      </c>
      <c r="Q69" s="1" t="s">
        <v>70</v>
      </c>
    </row>
    <row r="70" spans="1:17" ht="11.1" hidden="1" customHeight="1">
      <c r="A70" s="134"/>
      <c r="B70" s="136"/>
      <c r="C70" s="98"/>
      <c r="D70" s="40" t="s">
        <v>9</v>
      </c>
      <c r="E70" s="15" t="s">
        <v>57</v>
      </c>
      <c r="F70" s="45" t="s">
        <v>70</v>
      </c>
      <c r="G70" s="14" t="s">
        <v>58</v>
      </c>
      <c r="H70" s="45" t="s">
        <v>70</v>
      </c>
      <c r="I70" s="15" t="s">
        <v>59</v>
      </c>
      <c r="J70" s="45"/>
      <c r="K70" s="15" t="s">
        <v>60</v>
      </c>
      <c r="L70" s="18" t="s">
        <v>70</v>
      </c>
      <c r="M70" s="15" t="s">
        <v>69</v>
      </c>
      <c r="N70" s="45"/>
      <c r="O70" s="15" t="s">
        <v>68</v>
      </c>
      <c r="P70" s="29" t="s">
        <v>70</v>
      </c>
      <c r="Q70" s="1" t="s">
        <v>70</v>
      </c>
    </row>
    <row r="71" spans="1:17" ht="11.1" hidden="1" customHeight="1">
      <c r="A71" s="134"/>
      <c r="B71" s="136"/>
      <c r="C71" s="98"/>
      <c r="D71" s="40" t="s">
        <v>10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29"/>
      <c r="Q71" s="1" t="s">
        <v>70</v>
      </c>
    </row>
    <row r="72" spans="1:17" ht="11.1" hidden="1" customHeight="1">
      <c r="A72" s="134"/>
      <c r="B72" s="136"/>
      <c r="C72" s="98"/>
      <c r="D72" s="40" t="s">
        <v>11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29"/>
      <c r="Q72" s="1" t="s">
        <v>70</v>
      </c>
    </row>
    <row r="73" spans="1:17" ht="11.1" hidden="1" customHeight="1">
      <c r="A73" s="134"/>
      <c r="B73" s="136"/>
      <c r="C73" s="98"/>
      <c r="D73" s="40" t="s">
        <v>12</v>
      </c>
      <c r="E73" s="5"/>
      <c r="F73" s="25"/>
      <c r="G73" s="5"/>
      <c r="H73" s="3"/>
      <c r="I73" s="15"/>
      <c r="J73" s="3"/>
      <c r="K73" s="5"/>
      <c r="L73" s="3"/>
      <c r="M73" s="5"/>
      <c r="N73" s="3"/>
      <c r="O73" s="5"/>
      <c r="P73" s="27"/>
    </row>
    <row r="74" spans="1:17" ht="11.1" hidden="1" customHeight="1" thickBot="1">
      <c r="A74" s="135"/>
      <c r="B74" s="137"/>
      <c r="C74" s="99"/>
      <c r="D74" s="41" t="s">
        <v>13</v>
      </c>
      <c r="E74" s="5"/>
      <c r="F74" s="62"/>
      <c r="G74" s="5"/>
      <c r="H74" s="4"/>
      <c r="I74" s="15"/>
      <c r="J74" s="4"/>
      <c r="K74" s="15"/>
      <c r="L74" s="4"/>
      <c r="M74" s="15"/>
      <c r="N74" s="4"/>
      <c r="O74" s="15"/>
      <c r="P74" s="30"/>
    </row>
    <row r="75" spans="1:17" ht="11.1" hidden="1" customHeight="1" thickBot="1">
      <c r="A75" s="16"/>
      <c r="B75" s="16"/>
      <c r="C75" s="16"/>
    </row>
    <row r="76" spans="1:17" ht="15.75" hidden="1" customHeight="1" thickBot="1">
      <c r="A76" s="138" t="s">
        <v>0</v>
      </c>
      <c r="B76" s="139"/>
      <c r="C76" s="93"/>
      <c r="D76" s="17" t="s">
        <v>1</v>
      </c>
      <c r="E76" s="66" t="s">
        <v>19</v>
      </c>
      <c r="F76" s="67" t="s">
        <v>35</v>
      </c>
      <c r="G76" s="66" t="s">
        <v>24</v>
      </c>
      <c r="H76" s="68" t="s">
        <v>35</v>
      </c>
      <c r="I76" s="69" t="s">
        <v>17</v>
      </c>
      <c r="J76" s="70" t="s">
        <v>35</v>
      </c>
      <c r="K76" s="69" t="s">
        <v>50</v>
      </c>
      <c r="L76" s="70" t="s">
        <v>35</v>
      </c>
      <c r="M76" s="69" t="s">
        <v>26</v>
      </c>
      <c r="N76" s="71" t="s">
        <v>35</v>
      </c>
      <c r="O76" s="8"/>
      <c r="P76" s="8"/>
    </row>
    <row r="77" spans="1:17" ht="11.1" hidden="1" customHeight="1">
      <c r="A77" s="140" t="s">
        <v>42</v>
      </c>
      <c r="B77" s="141" t="s">
        <v>2</v>
      </c>
      <c r="C77" s="97"/>
      <c r="D77" s="63" t="s">
        <v>4</v>
      </c>
      <c r="E77" s="64" t="s">
        <v>65</v>
      </c>
      <c r="F77" s="82" t="s">
        <v>71</v>
      </c>
      <c r="G77" s="64" t="s">
        <v>65</v>
      </c>
      <c r="H77" s="82" t="s">
        <v>71</v>
      </c>
      <c r="I77" s="64" t="s">
        <v>52</v>
      </c>
      <c r="J77" s="82" t="s">
        <v>71</v>
      </c>
      <c r="K77" s="64" t="s">
        <v>53</v>
      </c>
      <c r="L77" s="82" t="s">
        <v>71</v>
      </c>
      <c r="M77" s="64" t="s">
        <v>54</v>
      </c>
      <c r="N77" s="82" t="s">
        <v>71</v>
      </c>
      <c r="O77" s="1" t="s">
        <v>70</v>
      </c>
    </row>
    <row r="78" spans="1:17" ht="11.1" hidden="1" customHeight="1">
      <c r="A78" s="140"/>
      <c r="B78" s="141"/>
      <c r="C78" s="97"/>
      <c r="D78" s="35" t="s">
        <v>5</v>
      </c>
      <c r="E78" s="12" t="s">
        <v>65</v>
      </c>
      <c r="F78" s="65" t="s">
        <v>70</v>
      </c>
      <c r="G78" s="12" t="s">
        <v>65</v>
      </c>
      <c r="H78" s="19" t="s">
        <v>70</v>
      </c>
      <c r="I78" s="12" t="s">
        <v>52</v>
      </c>
      <c r="J78" s="65" t="s">
        <v>70</v>
      </c>
      <c r="K78" s="12" t="s">
        <v>53</v>
      </c>
      <c r="L78" s="59"/>
      <c r="M78" s="12" t="s">
        <v>54</v>
      </c>
      <c r="N78" s="38" t="s">
        <v>70</v>
      </c>
      <c r="O78" s="1" t="s">
        <v>70</v>
      </c>
    </row>
    <row r="79" spans="1:17" ht="11.1" hidden="1" customHeight="1">
      <c r="A79" s="140"/>
      <c r="B79" s="141"/>
      <c r="C79" s="97"/>
      <c r="D79" s="36" t="s">
        <v>6</v>
      </c>
      <c r="E79" s="12" t="s">
        <v>65</v>
      </c>
      <c r="F79" s="65" t="s">
        <v>70</v>
      </c>
      <c r="G79" s="12" t="s">
        <v>65</v>
      </c>
      <c r="H79" s="19" t="s">
        <v>70</v>
      </c>
      <c r="I79" s="12" t="s">
        <v>52</v>
      </c>
      <c r="J79" s="65" t="s">
        <v>70</v>
      </c>
      <c r="K79" s="12" t="s">
        <v>53</v>
      </c>
      <c r="L79" s="59"/>
      <c r="M79" s="12" t="s">
        <v>54</v>
      </c>
      <c r="N79" s="38" t="s">
        <v>70</v>
      </c>
      <c r="O79" s="1" t="s">
        <v>70</v>
      </c>
    </row>
    <row r="80" spans="1:17" ht="11.1" hidden="1" customHeight="1">
      <c r="A80" s="140"/>
      <c r="B80" s="141"/>
      <c r="C80" s="97"/>
      <c r="D80" s="37" t="s">
        <v>7</v>
      </c>
      <c r="E80" s="12" t="s">
        <v>65</v>
      </c>
      <c r="F80" s="65" t="s">
        <v>70</v>
      </c>
      <c r="G80" s="12" t="s">
        <v>65</v>
      </c>
      <c r="H80" s="19" t="s">
        <v>70</v>
      </c>
      <c r="I80" s="12" t="s">
        <v>52</v>
      </c>
      <c r="J80" s="65" t="s">
        <v>70</v>
      </c>
      <c r="K80" s="12" t="s">
        <v>53</v>
      </c>
      <c r="L80" s="59"/>
      <c r="M80" s="12" t="s">
        <v>54</v>
      </c>
      <c r="N80" s="38" t="s">
        <v>70</v>
      </c>
      <c r="O80" s="1" t="s">
        <v>70</v>
      </c>
    </row>
    <row r="81" spans="1:15" ht="11.1" hidden="1" customHeight="1">
      <c r="A81" s="140"/>
      <c r="B81" s="141"/>
      <c r="C81" s="97"/>
      <c r="D81" s="37" t="s">
        <v>8</v>
      </c>
      <c r="E81" s="12" t="s">
        <v>65</v>
      </c>
      <c r="F81" s="65" t="s">
        <v>70</v>
      </c>
      <c r="G81" s="12" t="s">
        <v>65</v>
      </c>
      <c r="H81" s="19" t="s">
        <v>70</v>
      </c>
      <c r="I81" s="12" t="s">
        <v>52</v>
      </c>
      <c r="J81" s="65" t="s">
        <v>70</v>
      </c>
      <c r="K81" s="12" t="s">
        <v>53</v>
      </c>
      <c r="L81" s="59"/>
      <c r="M81" s="12" t="s">
        <v>54</v>
      </c>
      <c r="N81" s="38" t="s">
        <v>70</v>
      </c>
      <c r="O81" s="1" t="s">
        <v>70</v>
      </c>
    </row>
    <row r="82" spans="1:15" ht="11.1" hidden="1" customHeight="1">
      <c r="A82" s="140"/>
      <c r="B82" s="141"/>
      <c r="C82" s="97"/>
      <c r="D82" s="37" t="s">
        <v>9</v>
      </c>
      <c r="E82" s="12" t="s">
        <v>65</v>
      </c>
      <c r="F82" s="65" t="s">
        <v>70</v>
      </c>
      <c r="G82" s="12" t="s">
        <v>65</v>
      </c>
      <c r="H82" s="19" t="s">
        <v>70</v>
      </c>
      <c r="I82" s="12" t="s">
        <v>52</v>
      </c>
      <c r="J82" s="65" t="s">
        <v>70</v>
      </c>
      <c r="K82" s="12" t="s">
        <v>53</v>
      </c>
      <c r="L82" s="59"/>
      <c r="M82" s="12" t="s">
        <v>54</v>
      </c>
      <c r="N82" s="38" t="s">
        <v>70</v>
      </c>
      <c r="O82" s="1" t="s">
        <v>70</v>
      </c>
    </row>
    <row r="83" spans="1:15" ht="11.1" hidden="1" customHeight="1">
      <c r="A83" s="140"/>
      <c r="B83" s="141"/>
      <c r="C83" s="97"/>
      <c r="D83" s="37" t="s">
        <v>10</v>
      </c>
      <c r="E83" s="12"/>
      <c r="F83" s="59"/>
      <c r="G83" s="12" t="s">
        <v>65</v>
      </c>
      <c r="H83" s="19" t="s">
        <v>70</v>
      </c>
      <c r="I83" s="12"/>
      <c r="J83" s="59"/>
      <c r="K83" s="12"/>
      <c r="L83" s="59"/>
      <c r="M83" s="12" t="s">
        <v>55</v>
      </c>
      <c r="N83" s="38" t="s">
        <v>70</v>
      </c>
      <c r="O83" s="1" t="s">
        <v>70</v>
      </c>
    </row>
    <row r="84" spans="1:15" ht="11.1" hidden="1" customHeight="1">
      <c r="A84" s="140"/>
      <c r="B84" s="141"/>
      <c r="C84" s="97"/>
      <c r="D84" s="37" t="s">
        <v>11</v>
      </c>
      <c r="E84" s="12"/>
      <c r="F84" s="59"/>
      <c r="G84" s="12"/>
      <c r="H84" s="19"/>
      <c r="I84" s="12"/>
      <c r="J84" s="59"/>
      <c r="K84" s="12"/>
      <c r="L84" s="59"/>
      <c r="M84" s="12" t="s">
        <v>55</v>
      </c>
      <c r="N84" s="38" t="s">
        <v>70</v>
      </c>
      <c r="O84" s="1" t="s">
        <v>70</v>
      </c>
    </row>
    <row r="85" spans="1:15" ht="11.1" hidden="1" customHeight="1">
      <c r="A85" s="140"/>
      <c r="B85" s="141"/>
      <c r="C85" s="97"/>
      <c r="D85" s="39" t="s">
        <v>12</v>
      </c>
      <c r="E85" s="12"/>
      <c r="F85" s="59"/>
      <c r="G85" s="12"/>
      <c r="H85" s="21"/>
      <c r="I85" s="12"/>
      <c r="J85" s="59"/>
      <c r="K85" s="12"/>
      <c r="L85" s="59"/>
      <c r="M85" s="12" t="s">
        <v>55</v>
      </c>
      <c r="N85" s="38" t="s">
        <v>70</v>
      </c>
      <c r="O85" s="1" t="s">
        <v>70</v>
      </c>
    </row>
    <row r="86" spans="1:15" ht="11.1" hidden="1" customHeight="1">
      <c r="A86" s="140"/>
      <c r="B86" s="141"/>
      <c r="C86" s="97"/>
      <c r="D86" s="39" t="s">
        <v>13</v>
      </c>
      <c r="E86" s="12"/>
      <c r="F86" s="59"/>
      <c r="G86" s="12"/>
      <c r="H86" s="13"/>
      <c r="I86" s="12"/>
      <c r="J86" s="59"/>
      <c r="K86" s="12"/>
      <c r="L86" s="59"/>
      <c r="M86" s="12" t="s">
        <v>55</v>
      </c>
      <c r="N86" s="38" t="s">
        <v>70</v>
      </c>
      <c r="O86" s="1" t="s">
        <v>70</v>
      </c>
    </row>
    <row r="87" spans="1:15" ht="11.1" hidden="1" customHeight="1">
      <c r="A87" s="134" t="s">
        <v>41</v>
      </c>
      <c r="B87" s="136" t="s">
        <v>3</v>
      </c>
      <c r="C87" s="98"/>
      <c r="D87" s="40" t="s">
        <v>4</v>
      </c>
      <c r="E87" s="15" t="s">
        <v>65</v>
      </c>
      <c r="F87" s="90" t="s">
        <v>71</v>
      </c>
      <c r="G87" s="15" t="s">
        <v>66</v>
      </c>
      <c r="H87" s="90" t="s">
        <v>71</v>
      </c>
      <c r="I87" s="15" t="s">
        <v>56</v>
      </c>
      <c r="J87" s="90" t="s">
        <v>71</v>
      </c>
      <c r="K87" s="15" t="s">
        <v>52</v>
      </c>
      <c r="L87" s="90" t="s">
        <v>71</v>
      </c>
      <c r="M87" s="15" t="s">
        <v>54</v>
      </c>
      <c r="N87" s="90" t="s">
        <v>71</v>
      </c>
      <c r="O87" s="1" t="s">
        <v>70</v>
      </c>
    </row>
    <row r="88" spans="1:15" ht="11.1" hidden="1" customHeight="1">
      <c r="A88" s="134"/>
      <c r="B88" s="136"/>
      <c r="C88" s="98"/>
      <c r="D88" s="60" t="s">
        <v>5</v>
      </c>
      <c r="E88" s="15" t="s">
        <v>65</v>
      </c>
      <c r="F88" s="45" t="s">
        <v>70</v>
      </c>
      <c r="G88" s="15" t="s">
        <v>66</v>
      </c>
      <c r="H88" s="18" t="s">
        <v>70</v>
      </c>
      <c r="I88" s="15" t="s">
        <v>56</v>
      </c>
      <c r="J88" s="45" t="s">
        <v>70</v>
      </c>
      <c r="K88" s="15" t="s">
        <v>52</v>
      </c>
      <c r="L88" s="45" t="s">
        <v>70</v>
      </c>
      <c r="M88" s="15" t="s">
        <v>54</v>
      </c>
      <c r="N88" s="7" t="s">
        <v>70</v>
      </c>
      <c r="O88" s="1" t="s">
        <v>70</v>
      </c>
    </row>
    <row r="89" spans="1:15" ht="11.1" hidden="1" customHeight="1">
      <c r="A89" s="134"/>
      <c r="B89" s="136"/>
      <c r="C89" s="98"/>
      <c r="D89" s="61" t="s">
        <v>6</v>
      </c>
      <c r="E89" s="15" t="s">
        <v>65</v>
      </c>
      <c r="F89" s="45" t="s">
        <v>70</v>
      </c>
      <c r="G89" s="15" t="s">
        <v>66</v>
      </c>
      <c r="H89" s="18" t="s">
        <v>70</v>
      </c>
      <c r="I89" s="15" t="s">
        <v>56</v>
      </c>
      <c r="J89" s="45" t="s">
        <v>70</v>
      </c>
      <c r="K89" s="15" t="s">
        <v>52</v>
      </c>
      <c r="L89" s="45" t="s">
        <v>70</v>
      </c>
      <c r="M89" s="15" t="s">
        <v>54</v>
      </c>
      <c r="N89" s="7" t="s">
        <v>70</v>
      </c>
      <c r="O89" s="1" t="s">
        <v>70</v>
      </c>
    </row>
    <row r="90" spans="1:15" ht="11.1" hidden="1" customHeight="1">
      <c r="A90" s="134"/>
      <c r="B90" s="136"/>
      <c r="C90" s="98"/>
      <c r="D90" s="40" t="s">
        <v>7</v>
      </c>
      <c r="E90" s="15" t="s">
        <v>65</v>
      </c>
      <c r="F90" s="45" t="s">
        <v>70</v>
      </c>
      <c r="G90" s="15" t="s">
        <v>66</v>
      </c>
      <c r="H90" s="18" t="s">
        <v>70</v>
      </c>
      <c r="I90" s="15" t="s">
        <v>56</v>
      </c>
      <c r="J90" s="45" t="s">
        <v>70</v>
      </c>
      <c r="K90" s="15" t="s">
        <v>52</v>
      </c>
      <c r="L90" s="45" t="s">
        <v>70</v>
      </c>
      <c r="M90" s="15" t="s">
        <v>54</v>
      </c>
      <c r="N90" s="7" t="s">
        <v>70</v>
      </c>
      <c r="O90" s="1" t="s">
        <v>70</v>
      </c>
    </row>
    <row r="91" spans="1:15" ht="11.1" hidden="1" customHeight="1">
      <c r="A91" s="134"/>
      <c r="B91" s="136"/>
      <c r="C91" s="98"/>
      <c r="D91" s="40" t="s">
        <v>8</v>
      </c>
      <c r="E91" s="15" t="s">
        <v>65</v>
      </c>
      <c r="F91" s="45" t="s">
        <v>70</v>
      </c>
      <c r="G91" s="15" t="s">
        <v>66</v>
      </c>
      <c r="H91" s="18" t="s">
        <v>70</v>
      </c>
      <c r="I91" s="15" t="s">
        <v>56</v>
      </c>
      <c r="J91" s="45" t="s">
        <v>70</v>
      </c>
      <c r="K91" s="15" t="s">
        <v>52</v>
      </c>
      <c r="L91" s="45" t="s">
        <v>70</v>
      </c>
      <c r="M91" s="15" t="s">
        <v>54</v>
      </c>
      <c r="N91" s="7" t="s">
        <v>70</v>
      </c>
      <c r="O91" s="1" t="s">
        <v>70</v>
      </c>
    </row>
    <row r="92" spans="1:15" ht="11.1" hidden="1" customHeight="1">
      <c r="A92" s="134"/>
      <c r="B92" s="136"/>
      <c r="C92" s="98"/>
      <c r="D92" s="40" t="s">
        <v>9</v>
      </c>
      <c r="E92" s="15" t="s">
        <v>65</v>
      </c>
      <c r="F92" s="45" t="s">
        <v>70</v>
      </c>
      <c r="G92" s="15" t="s">
        <v>66</v>
      </c>
      <c r="H92" s="18" t="s">
        <v>70</v>
      </c>
      <c r="I92" s="15" t="s">
        <v>56</v>
      </c>
      <c r="J92" s="45" t="s">
        <v>70</v>
      </c>
      <c r="K92" s="15" t="s">
        <v>52</v>
      </c>
      <c r="L92" s="45" t="s">
        <v>70</v>
      </c>
      <c r="M92" s="15" t="s">
        <v>54</v>
      </c>
      <c r="N92" s="7" t="s">
        <v>70</v>
      </c>
      <c r="O92" s="1" t="s">
        <v>70</v>
      </c>
    </row>
    <row r="93" spans="1:15" ht="11.1" hidden="1" customHeight="1">
      <c r="A93" s="134"/>
      <c r="B93" s="136"/>
      <c r="C93" s="98"/>
      <c r="D93" s="40" t="s">
        <v>10</v>
      </c>
      <c r="E93" s="15"/>
      <c r="F93" s="45" t="s">
        <v>70</v>
      </c>
      <c r="G93" s="15" t="s">
        <v>66</v>
      </c>
      <c r="H93" s="18" t="s">
        <v>70</v>
      </c>
      <c r="I93" s="15"/>
      <c r="J93" s="45"/>
      <c r="K93" s="15"/>
      <c r="L93" s="45"/>
      <c r="M93" s="15" t="s">
        <v>36</v>
      </c>
      <c r="N93" s="90" t="s">
        <v>71</v>
      </c>
      <c r="O93" s="1" t="s">
        <v>70</v>
      </c>
    </row>
    <row r="94" spans="1:15" ht="11.1" hidden="1" customHeight="1">
      <c r="A94" s="134"/>
      <c r="B94" s="136"/>
      <c r="C94" s="98"/>
      <c r="D94" s="40" t="s">
        <v>11</v>
      </c>
      <c r="E94" s="5"/>
      <c r="F94" s="5"/>
      <c r="G94" s="5"/>
      <c r="H94" s="4"/>
      <c r="I94" s="15"/>
      <c r="J94" s="45"/>
      <c r="K94" s="15"/>
      <c r="L94" s="45"/>
      <c r="M94" s="15" t="s">
        <v>36</v>
      </c>
      <c r="N94" s="7" t="s">
        <v>70</v>
      </c>
      <c r="O94" s="1" t="s">
        <v>70</v>
      </c>
    </row>
    <row r="95" spans="1:15" ht="11.1" hidden="1" customHeight="1">
      <c r="A95" s="134"/>
      <c r="B95" s="136"/>
      <c r="C95" s="98"/>
      <c r="D95" s="40" t="s">
        <v>12</v>
      </c>
      <c r="E95" s="5"/>
      <c r="F95" s="5"/>
      <c r="G95" s="5"/>
      <c r="H95" s="5"/>
      <c r="I95" s="15"/>
      <c r="J95" s="45"/>
      <c r="K95" s="15"/>
      <c r="L95" s="45"/>
      <c r="M95" s="15" t="s">
        <v>36</v>
      </c>
      <c r="N95" s="7" t="s">
        <v>70</v>
      </c>
      <c r="O95" s="1" t="s">
        <v>70</v>
      </c>
    </row>
    <row r="96" spans="1:15" ht="11.1" hidden="1" customHeight="1">
      <c r="A96" s="134"/>
      <c r="B96" s="136"/>
      <c r="C96" s="98"/>
      <c r="D96" s="40" t="s">
        <v>13</v>
      </c>
      <c r="E96" s="5"/>
      <c r="F96" s="5"/>
      <c r="G96" s="5"/>
      <c r="H96" s="5"/>
      <c r="I96" s="15"/>
      <c r="J96" s="45"/>
      <c r="K96" s="15"/>
      <c r="L96" s="45"/>
      <c r="M96" s="15" t="s">
        <v>36</v>
      </c>
      <c r="N96" s="7" t="s">
        <v>70</v>
      </c>
    </row>
    <row r="97" spans="1:14" ht="11.1" hidden="1" customHeight="1" thickBot="1">
      <c r="A97" s="135"/>
      <c r="B97" s="137"/>
      <c r="C97" s="99"/>
      <c r="D97" s="41" t="s">
        <v>14</v>
      </c>
      <c r="E97" s="5"/>
      <c r="F97" s="5"/>
      <c r="G97" s="5"/>
      <c r="H97" s="5"/>
      <c r="I97" s="5"/>
      <c r="J97" s="5"/>
      <c r="K97" s="5"/>
      <c r="L97" s="5"/>
      <c r="M97" s="5"/>
      <c r="N97" s="4"/>
    </row>
    <row r="98" spans="1:14" hidden="1"/>
  </sheetData>
  <mergeCells count="21">
    <mergeCell ref="A54:B54"/>
    <mergeCell ref="A30:A40"/>
    <mergeCell ref="B30:B40"/>
    <mergeCell ref="B41:B52"/>
    <mergeCell ref="A41:A52"/>
    <mergeCell ref="A1:O2"/>
    <mergeCell ref="A87:A97"/>
    <mergeCell ref="B87:B97"/>
    <mergeCell ref="A76:B76"/>
    <mergeCell ref="A77:A86"/>
    <mergeCell ref="B77:B86"/>
    <mergeCell ref="A55:A64"/>
    <mergeCell ref="B55:B64"/>
    <mergeCell ref="A65:A74"/>
    <mergeCell ref="B65:B74"/>
    <mergeCell ref="A29:B29"/>
    <mergeCell ref="A3:B3"/>
    <mergeCell ref="A4:A14"/>
    <mergeCell ref="A16:A27"/>
    <mergeCell ref="B16:B27"/>
    <mergeCell ref="B4:B14"/>
  </mergeCells>
  <dataValidations count="31">
    <dataValidation type="list" allowBlank="1" showInputMessage="1" showErrorMessage="1" sqref="O27 O4:O7 P4">
      <formula1>$O$143:$O$147</formula1>
    </dataValidation>
    <dataValidation type="list" allowBlank="1" showInputMessage="1" showErrorMessage="1" sqref="J13 J27:L27 K7:K8 H13 F12:F13 L5:L6">
      <formula1>$K$143:$K$148</formula1>
    </dataValidation>
    <dataValidation type="list" allowBlank="1" showInputMessage="1" showErrorMessage="1" sqref="I19 G27:H27 G7:G8 G16:H17 G21:H21">
      <formula1>$G$143:$G$147</formula1>
    </dataValidation>
    <dataValidation type="list" allowBlank="1" showInputMessage="1" showErrorMessage="1" sqref="F14:F15 E27:F27 E4:E23">
      <formula1>$E$143:$E$147</formula1>
    </dataValidation>
    <dataValidation type="list" allowBlank="1" showInputMessage="1" showErrorMessage="1" sqref="K74">
      <formula1>$U$323:$U$330</formula1>
    </dataValidation>
    <dataValidation type="list" allowBlank="1" showInputMessage="1" showErrorMessage="1" sqref="M74 O74">
      <formula1>$V$323:$V$326</formula1>
    </dataValidation>
    <dataValidation type="list" allowBlank="1" showInputMessage="1" showErrorMessage="1" sqref="I7:I8 H14:H15 I27 G9:G15 G18:G20">
      <formula1>$I$143:$I$147</formula1>
    </dataValidation>
    <dataValidation type="list" allowBlank="1" showInputMessage="1" showErrorMessage="1" sqref="F73:F74 M27:N27 I20:I23 N97 H94 L73:L74 N17 J14:J15 L63:L64 J73:J74 M4:M7 I9:I18 N48:N50 H73:H74 N73:N74 H85:H86 J17 K16:K17 L17 M16:M17 O16:O17 P16 P18">
      <formula1>$M$143:$M$149</formula1>
    </dataValidation>
    <dataValidation type="list" allowBlank="1" showInputMessage="1" showErrorMessage="1" sqref="M48:M50 O48:O50">
      <formula1>#REF!</formula1>
    </dataValidation>
    <dataValidation type="list" allowBlank="1" showInputMessage="1" showErrorMessage="1" sqref="O47">
      <formula1>$V$368:$V$372</formula1>
    </dataValidation>
    <dataValidation type="list" allowBlank="1" showInputMessage="1" showErrorMessage="1" sqref="M47">
      <formula1>$N$372:$N$378</formula1>
    </dataValidation>
    <dataValidation type="list" allowBlank="1" showInputMessage="1" showErrorMessage="1" sqref="I73:I74">
      <formula1>$R$372:$R$380</formula1>
    </dataValidation>
    <dataValidation type="list" allowBlank="1" showInputMessage="1" showErrorMessage="1" sqref="I52:I53">
      <formula1>$J$307:$J$311</formula1>
    </dataValidation>
    <dataValidation type="list" allowBlank="1" showInputMessage="1" showErrorMessage="1" sqref="L52:O52 K52:K53">
      <formula1>$L$307:$L$310</formula1>
    </dataValidation>
    <dataValidation type="list" allowBlank="1" showInputMessage="1" showErrorMessage="1" sqref="G52:G53 E52:E53">
      <formula1>$F$307:$F$312</formula1>
    </dataValidation>
    <dataValidation type="list" allowBlank="1" showInputMessage="1" showErrorMessage="1" sqref="I30:I50">
      <formula1>$J$304:$J$308</formula1>
    </dataValidation>
    <dataValidation type="list" allowBlank="1" showInputMessage="1" showErrorMessage="1" sqref="K30:K50">
      <formula1>$L$304:$L$307</formula1>
    </dataValidation>
    <dataValidation type="list" allowBlank="1" showInputMessage="1" showErrorMessage="1" sqref="E30:E50 G30:G50">
      <formula1>$F$304:$F$309</formula1>
    </dataValidation>
    <dataValidation type="list" allowBlank="1" showInputMessage="1" showErrorMessage="1" sqref="M77:M96">
      <formula1>$R$304:$R$308</formula1>
    </dataValidation>
    <dataValidation type="list" allowBlank="1" showInputMessage="1" showErrorMessage="1" sqref="I77:I96">
      <formula1>$N$304:$N$310</formula1>
    </dataValidation>
    <dataValidation type="list" allowBlank="1" showInputMessage="1" showErrorMessage="1" sqref="K77:K96">
      <formula1>$P$304:$P$310</formula1>
    </dataValidation>
    <dataValidation type="list" allowBlank="1" showInputMessage="1" showErrorMessage="1" sqref="I55:I70">
      <formula1>$X$304:$X$308</formula1>
    </dataValidation>
    <dataValidation type="list" allowBlank="1" showInputMessage="1" showErrorMessage="1" sqref="G55:G70">
      <formula1>$V$304:$V$311</formula1>
    </dataValidation>
    <dataValidation type="list" allowBlank="1" showInputMessage="1" showErrorMessage="1" sqref="E55:E70">
      <formula1>$T$304:$T$312</formula1>
    </dataValidation>
    <dataValidation type="list" allowBlank="1" showInputMessage="1" showErrorMessage="1" sqref="K55:K70">
      <formula1>$Z$304:$Z$309</formula1>
    </dataValidation>
    <dataValidation type="list" allowBlank="1" showInputMessage="1" showErrorMessage="1" sqref="M30:M46">
      <formula1>$AB$304:$AB$312</formula1>
    </dataValidation>
    <dataValidation type="list" allowBlank="1" showInputMessage="1" showErrorMessage="1" sqref="O30:O46">
      <formula1>$AD$304:$AD$312</formula1>
    </dataValidation>
    <dataValidation type="list" allowBlank="1" showInputMessage="1" showErrorMessage="1" sqref="E77:E93">
      <formula1>$AF$304:$AF$312</formula1>
    </dataValidation>
    <dataValidation type="list" allowBlank="1" showInputMessage="1" showErrorMessage="1" sqref="G77:G93">
      <formula1>$AH$304:$AH$312</formula1>
    </dataValidation>
    <dataValidation type="list" allowBlank="1" showInputMessage="1" showErrorMessage="1" sqref="O55:O70">
      <formula1>$AN$304:$AN$310</formula1>
    </dataValidation>
    <dataValidation type="list" allowBlank="1" showInputMessage="1" showErrorMessage="1" sqref="M55:M70">
      <formula1>$AL$304:$AL$309</formula1>
    </dataValidation>
  </dataValidations>
  <pageMargins left="7.874015748031496E-2" right="7.874015748031496E-2" top="0.19685039370078741" bottom="7.874015748031496E-2" header="0.31496062992125984" footer="0.31496062992125984"/>
  <pageSetup paperSize="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A14FB26-E413-4B37-9D29-BCCE9DB3DDDF}">
            <xm:f>NOT(ISERROR(SEARCH($AB$307,M38)))</xm:f>
            <xm:f>$AB$307</xm:f>
            <x14:dxf>
              <fill>
                <patternFill>
                  <bgColor rgb="FFCCFF66"/>
                </patternFill>
              </fill>
            </x14:dxf>
          </x14:cfRule>
          <xm:sqref>M38:M40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Szostak</dc:creator>
  <cp:lastModifiedBy>Asus</cp:lastModifiedBy>
  <cp:lastPrinted>2021-02-09T14:56:47Z</cp:lastPrinted>
  <dcterms:created xsi:type="dcterms:W3CDTF">2011-09-05T18:52:00Z</dcterms:created>
  <dcterms:modified xsi:type="dcterms:W3CDTF">2021-02-24T09:53:57Z</dcterms:modified>
</cp:coreProperties>
</file>